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<sst xmlns="http://schemas.openxmlformats.org/spreadsheetml/2006/main" count="1224" uniqueCount="1224">
  <si>
    <t xml:space="preserve">00005674R_DME_CENTRE_V_BV1_DME_CV</t>
  </si>
  <si>
    <t xml:space="preserve">NUM_IFU</t>
  </si>
  <si>
    <t xml:space="preserve">00005674R</t>
  </si>
  <si>
    <t xml:space="preserve">LATITUDE</t>
  </si>
  <si>
    <t xml:space="preserve">12.306243</t>
  </si>
  <si>
    <t xml:space="preserve">LONGITUDE</t>
  </si>
  <si>
    <t xml:space="preserve">-1.526933</t>
  </si>
  <si>
    <t xml:space="preserve">UR</t>
  </si>
  <si>
    <t xml:space="preserve">DME_CV</t>
  </si>
  <si>
    <t xml:space="preserve">BRIGADES</t>
  </si>
  <si>
    <t xml:space="preserve">BV1_DME-CV</t>
  </si>
  <si>
    <t xml:space="preserve">ANNEE_RISQUE</t>
  </si>
  <si>
    <t xml:space="preserve">2022 2023 2024</t>
  </si>
  <si>
    <t xml:space="preserve">NOM_MINEFID</t>
  </si>
  <si>
    <t xml:space="preserve">STE POUR L'INVESTISSEMENT ET LE COMMERCE OUAGA 2000  (SIC-OUAGA 2000)</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</si>
  <si>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</si>
  <si>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</si>
  <si>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</si>
  <si>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</si>
  <si>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</si>
  <si>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</si>
  <si>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</si>
  <si>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</si>
  <si>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</si>
  <si>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</si>
  <si>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</si>
  <si>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</si>
  <si>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</si>
  <si>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</si>
  <si>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</si>
  <si>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</si>
  <si>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</si>
  <si>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</si>
  <si>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</si>
  <si>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</si>
  <si>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</si>
  <si>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</si>
  <si>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</si>
  <si>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</si>
  <si>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</si>
  <si>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</si>
  <si>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</si>
  <si>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</si>
  <si>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</si>
  <si>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</si>
  <si>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</si>
  <si>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</si>
  <si>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</si>
  <si>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</si>
  <si>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</si>
  <si>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</si>
  <si>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</si>
  <si>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</si>
  <si>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</si>
  <si>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</si>
  <si>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</si>
  <si>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</si>
  <si>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</si>
  <si>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</si>
  <si>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5670000</t>
  </si>
  <si>
    <t xml:space="preserve">SCORE_IND_13</t>
  </si>
  <si>
    <t xml:space="preserve">9</t>
  </si>
  <si>
    <t xml:space="preserve">RISQUE_IND_14</t>
  </si>
  <si>
    <t xml:space="preserve">RISQUE_IND_16</t>
  </si>
  <si>
    <t xml:space="preserve">RISQUE_IND_20</t>
  </si>
  <si>
    <t xml:space="preserve">GAP_IND_20</t>
  </si>
  <si>
    <t xml:space="preserve">294720953</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</si>
  <si>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</si>
  <si>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</si>
  <si>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</si>
  <si>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</si>
  <si>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</si>
  <si>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</si>
  <si>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</si>
  <si>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</si>
  <si>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</si>
  <si>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</si>
  <si>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</si>
  <si>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</si>
  <si>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</si>
  <si>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149631388</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</si>
  <si>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</si>
  <si>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</si>
  <si>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</si>
  <si>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</si>
  <si>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</si>
  <si>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</si>
  <si>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</si>
  <si>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</si>
  <si>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</si>
  <si>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</si>
  <si>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</si>
  <si>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</si>
  <si>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</si>
  <si>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</si>
  <si>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</si>
  <si>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</si>
  <si>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</si>
  <si>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</si>
  <si>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</si>
  <si>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</si>
  <si>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</si>
  <si>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</si>
  <si>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</si>
  <si>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</si>
  <si>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</si>
  <si>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</si>
  <si>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564129506</t>
  </si>
  <si>
    <t xml:space="preserve">551543799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</si>
  <si>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</si>
  <si>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</si>
  <si>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</si>
  <si>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</si>
  <si>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</si>
  <si>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</si>
  <si>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</si>
  <si>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</si>
  <si>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</si>
  <si>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</si>
  <si>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</si>
  <si>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</si>
  <si>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</si>
  <si>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</si>
  <si>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</si>
  <si>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</si>
  <si>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</si>
  <si>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</si>
  <si>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</si>
  <si>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</si>
  <si>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</si>
  <si>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</si>
  <si>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</si>
  <si>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</si>
  <si>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</si>
  <si>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</si>
  <si>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</si>
  <si>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</si>
  <si>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</si>
  <si>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</si>
  <si>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</si>
  <si>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</si>
  <si>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</si>
  <si>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</si>
  <si>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</si>
  <si>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</si>
  <si>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</si>
  <si>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</si>
  <si>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</si>
  <si>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</si>
  <si>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</si>
  <si>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</si>
  <si>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</si>
  <si>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</si>
  <si>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</si>
  <si>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</si>
  <si>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</si>
  <si>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</si>
  <si>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</si>
  <si>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</si>
  <si>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</si>
  <si>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</si>
  <si>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</si>
  <si>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</si>
  <si>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</si>
  <si>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</si>
  <si>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</si>
  <si>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</si>
  <si>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</si>
  <si>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</si>
  <si>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</si>
  <si>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</si>
  <si>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</si>
  <si>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</si>
  <si>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</si>
  <si>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</si>
  <si>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</si>
  <si>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</si>
  <si>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</si>
  <si>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</si>
  <si>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</si>
  <si>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</si>
  <si>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</si>
  <si>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</si>
  <si>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</si>
  <si>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</si>
  <si>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</si>
  <si>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</si>
  <si>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</si>
  <si>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</si>
  <si>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</si>
  <si>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</si>
  <si>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</si>
  <si>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</si>
  <si>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</si>
  <si>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</si>
  <si>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</si>
  <si>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</si>
  <si>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</si>
  <si>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</si>
  <si>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</si>
  <si>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</si>
  <si>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</si>
  <si>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</si>
  <si>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</si>
  <si>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</si>
  <si>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</si>
  <si>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</si>
  <si>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</si>
  <si>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</si>
  <si>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</si>
  <si>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</si>
  <si>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</si>
  <si>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</si>
  <si>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</si>
  <si>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</si>
  <si>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</si>
  <si>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</si>
  <si>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</si>
  <si>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</si>
  <si>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</si>
  <si>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</si>
  <si>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</si>
  <si>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</si>
  <si>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</si>
  <si>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</si>
  <si>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</si>
  <si>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</si>
  <si>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</si>
  <si>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</si>
  <si>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</si>
  <si>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</si>
  <si>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</si>
  <si>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</si>
  <si>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</si>
  <si>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</si>
  <si>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</si>
  <si>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</si>
  <si>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</si>
  <si>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</si>
  <si>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</si>
  <si>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</si>
  <si>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</si>
  <si>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</si>
  <si>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</si>
  <si>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</si>
  <si>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</si>
  <si>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</si>
  <si>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</si>
  <si>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</si>
  <si>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</si>
  <si>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</si>
  <si>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</si>
  <si>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</si>
  <si>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</si>
  <si>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</si>
  <si>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</si>
  <si>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</si>
  <si>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</si>
  <si>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</si>
  <si>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</si>
  <si>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</si>
  <si>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</si>
  <si>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</si>
  <si>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</si>
  <si>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</si>
  <si>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</si>
  <si>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</si>
  <si>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</si>
  <si>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</si>
  <si>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</si>
  <si>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</si>
  <si>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</si>
  <si>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</si>
  <si>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</si>
  <si>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</si>
  <si>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</si>
  <si>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</si>
  <si>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</si>
  <si>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</si>
  <si>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</si>
  <si>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</si>
  <si>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</si>
  <si>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</si>
  <si>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</si>
  <si>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</si>
  <si>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</si>
  <si>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</si>
  <si>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</si>
  <si>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</si>
  <si>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</si>
  <si>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</si>
  <si>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</si>
  <si>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</si>
  <si>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</si>
  <si>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</si>
  <si>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</si>
  <si>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</si>
  <si>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</si>
  <si>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</si>
  <si>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</si>
  <si>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</si>
  <si>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</si>
  <si>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</si>
  <si>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</si>
  <si>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</si>
  <si>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</si>
  <si>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</si>
  <si>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</si>
  <si>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</si>
  <si>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</si>
  <si>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</si>
  <si>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</si>
  <si>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</si>
  <si>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</si>
  <si>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</si>
  <si>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</si>
  <si>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</si>
  <si>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</si>
  <si>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</si>
  <si>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</si>
  <si>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</si>
  <si>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</si>
  <si>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</si>
  <si>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</si>
  <si>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</si>
  <si>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</si>
  <si>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</si>
  <si>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</si>
  <si>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</si>
  <si>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</si>
  <si>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</si>
  <si>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</si>
  <si>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</si>
  <si>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</si>
  <si>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</si>
  <si>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</si>
  <si>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</si>
  <si>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</si>
  <si>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</si>
  <si>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</si>
  <si>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</si>
  <si>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</si>
  <si>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</si>
  <si>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</si>
  <si>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</si>
  <si>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</si>
  <si>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</si>
  <si>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</si>
  <si>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</si>
  <si>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</si>
  <si>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</si>
  <si>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</si>
  <si>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</si>
  <si>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</si>
  <si>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</si>
  <si>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</si>
  <si>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</si>
  <si>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</si>
  <si>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</si>
  <si>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</si>
  <si>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</si>
  <si>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</si>
  <si>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</si>
  <si>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</si>
  <si>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</si>
  <si>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</si>
  <si>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</si>
  <si>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</si>
  <si>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</si>
  <si>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</si>
  <si>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</si>
  <si>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</si>
  <si>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</si>
  <si>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</si>
  <si>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</si>
  <si>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</si>
  <si>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</si>
  <si>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</si>
  <si>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</si>
  <si>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</si>
  <si>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</si>
  <si>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</si>
  <si>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</si>
  <si>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</si>
  <si>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</si>
  <si>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</si>
  <si>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</si>
  <si>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</si>
  <si>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</si>
  <si>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</si>
  <si>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</si>
  <si>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</si>
  <si>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</si>
  <si>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</si>
  <si>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</si>
  <si>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</si>
  <si>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</si>
  <si>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</si>
  <si>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</si>
  <si>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</si>
  <si>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</si>
  <si>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</si>
  <si>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</si>
  <si>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</si>
  <si>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</si>
  <si>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</si>
  <si>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</si>
  <si>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</si>
  <si>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</si>
  <si>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</si>
  <si>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</si>
  <si>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</si>
  <si>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</si>
  <si>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</si>
  <si>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</si>
  <si>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</si>
  <si>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</si>
  <si>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</si>
  <si>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</si>
  <si>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</si>
  <si>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</si>
  <si>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</si>
  <si>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</si>
  <si>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</si>
  <si>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</si>
  <si>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</si>
  <si>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</si>
  <si>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</si>
  <si>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</si>
  <si>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</si>
  <si>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</si>
  <si>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</si>
  <si>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</si>
  <si>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</si>
  <si>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</si>
  <si>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</si>
  <si>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</si>
  <si>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</si>
  <si>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</si>
  <si>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</si>
  <si>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</si>
  <si>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</si>
  <si>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</si>
  <si>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</si>
  <si>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</si>
  <si>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</si>
  <si>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</si>
  <si>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</si>
  <si>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</si>
  <si>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</si>
  <si>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</si>
  <si>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</si>
  <si>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</si>
  <si>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</si>
  <si>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</si>
  <si>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</si>
  <si>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</si>
  <si>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</si>
  <si>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</si>
  <si>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</si>
  <si>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</si>
  <si>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</si>
  <si>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</si>
  <si>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</si>
  <si>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</si>
  <si>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</si>
  <si>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</si>
  <si>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</si>
  <si>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</si>
  <si>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</si>
  <si>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</si>
  <si>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</si>
  <si>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</si>
  <si>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</si>
  <si>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</si>
  <si>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</si>
  <si>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</si>
  <si>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</si>
  <si>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</si>
  <si>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</si>
  <si>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</si>
  <si>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</si>
  <si>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</si>
  <si>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</si>
  <si>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</si>
  <si>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</si>
  <si>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</si>
  <si>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</si>
  <si>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</si>
  <si>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</si>
  <si>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</si>
  <si>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</si>
  <si>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</si>
  <si>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</si>
  <si>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</si>
  <si>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</si>
  <si>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</si>
  <si>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</si>
  <si>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</si>
  <si>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</si>
  <si>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</si>
  <si>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</si>
  <si>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</si>
  <si>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</si>
  <si>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</si>
  <si>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</si>
  <si>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</si>
  <si>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</si>
  <si>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</si>
  <si>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</si>
  <si>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</si>
  <si>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</si>
  <si>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</si>
  <si>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</si>
  <si>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</si>
  <si>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</si>
  <si>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</si>
  <si>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</si>
  <si>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</si>
  <si>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</si>
  <si>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</si>
  <si>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</si>
  <si>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</si>
  <si>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</si>
  <si>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</si>
  <si>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</si>
  <si>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</si>
  <si>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</si>
  <si>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</si>
  <si>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</si>
  <si>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</si>
  <si>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</si>
  <si>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</si>
  <si>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</si>
  <si>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</si>
  <si>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</si>
  <si>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</si>
  <si>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</si>
  <si>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</si>
  <si>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</si>
  <si>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</si>
  <si>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</si>
  <si>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</si>
  <si>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</si>
  <si>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</si>
  <si>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</si>
  <si>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</si>
  <si>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</si>
  <si>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</si>
  <si>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</si>
  <si>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</si>
  <si>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</si>
  <si>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</si>
  <si>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</si>
  <si>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</si>
  <si>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</si>
  <si>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</si>
  <si>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</si>
  <si>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</si>
  <si>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</si>
  <si>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</si>
  <si>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</si>
  <si>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</si>
  <si>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</si>
  <si>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</si>
  <si>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</si>
  <si>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</si>
  <si>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</si>
  <si>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</si>
  <si>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</si>
  <si>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</si>
  <si>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</si>
  <si>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</si>
  <si>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</si>
  <si>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</si>
  <si>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</si>
  <si>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</si>
  <si>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</si>
  <si>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</si>
  <si>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</si>
  <si>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</si>
  <si>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</si>
  <si>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</si>
  <si>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</si>
  <si>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</si>
  <si>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</si>
  <si>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</si>
  <si>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</si>
  <si>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</si>
  <si>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</si>
  <si>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</si>
  <si>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</si>
  <si>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</si>
  <si>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</si>
  <si>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</si>
  <si>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</si>
  <si>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</si>
  <si>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</si>
  <si>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</si>
  <si>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</si>
  <si>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</si>
  <si>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</si>
  <si>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</si>
  <si>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</si>
  <si>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</si>
  <si>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</si>
  <si>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</si>
  <si>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</si>
  <si>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</si>
  <si>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</si>
  <si>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</si>
  <si>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</si>
  <si>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</si>
  <si>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</si>
  <si>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</si>
  <si>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</si>
  <si>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</si>
  <si>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</si>
  <si>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</si>
  <si>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</si>
  <si>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</si>
  <si>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</si>
  <si>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</si>
  <si>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</si>
  <si>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</si>
  <si>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</si>
  <si>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</si>
  <si>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</si>
  <si>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</si>
  <si>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</si>
  <si>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</si>
  <si>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</si>
  <si>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</si>
  <si>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</si>
  <si>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</si>
  <si>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</si>
  <si>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</si>
  <si>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</si>
  <si>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</si>
  <si>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</si>
  <si>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</si>
  <si>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</si>
  <si>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</si>
  <si>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</si>
  <si>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</si>
  <si>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</si>
  <si>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</si>
  <si>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</si>
  <si>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</si>
  <si>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</si>
  <si>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</si>
  <si>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</si>
  <si>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</si>
  <si>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</si>
  <si>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</si>
  <si>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</si>
  <si>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</si>
  <si>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</si>
  <si>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</si>
  <si>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</si>
  <si>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</si>
  <si>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</si>
  <si>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</si>
  <si>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</si>
  <si>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</si>
  <si>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</si>
  <si>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</si>
  <si>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</si>
  <si>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</si>
  <si>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</si>
  <si>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</si>
  <si>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</si>
  <si>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</si>
  <si>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</si>
  <si>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</si>
  <si>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</si>
  <si>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</si>
  <si>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</si>
  <si>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</si>
  <si>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</si>
  <si>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</si>
  <si>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</si>
  <si>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</si>
  <si>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</si>
  <si>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</si>
  <si>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</si>
  <si>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</si>
  <si>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</si>
  <si>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</si>
  <si>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</si>
  <si>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</si>
  <si>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</si>
  <si>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</si>
  <si>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</si>
  <si>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</si>
  <si>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</si>
  <si>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</si>
  <si>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</si>
  <si>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</si>
  <si>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</si>
  <si>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</si>
  <si>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</si>
  <si>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</si>
  <si>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</si>
  <si>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</si>
  <si>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</si>
  <si>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</si>
  <si>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</si>
  <si>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</si>
  <si>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</si>
  <si>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</si>
  <si>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</si>
  <si>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</si>
  <si>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</si>
  <si>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</si>
  <si>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</si>
  <si>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</si>
  <si>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</si>
  <si>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</si>
  <si>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</si>
  <si>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</si>
  <si>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</si>
  <si>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</si>
  <si>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</si>
  <si>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</si>
  <si>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</si>
  <si>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</si>
  <si>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</si>
  <si>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</si>
  <si>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</si>
  <si>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</si>
  <si>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</si>
  <si>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</si>
  <si>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</si>
  <si>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</si>
  <si>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</si>
  <si>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</si>
  <si>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</si>
  <si>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</si>
  <si>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</si>
  <si>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</si>
  <si>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</si>
  <si>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</si>
  <si>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</si>
  <si>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</si>
  <si>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</si>
  <si>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</si>
  <si>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</si>
  <si>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</si>
  <si>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</si>
  <si>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</si>
  <si>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</si>
  <si>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</si>
  <si>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L100</t>
  </si>
  <si>
    <t xml:space="preserve">SHAMPOOINGS</t>
  </si>
  <si>
    <t xml:space="preserve">France</t>
  </si>
  <si>
    <t xml:space="preserve">Burkina Faso</t>
  </si>
  <si>
    <t xml:space="preserve">4000 000</t>
  </si>
  <si>
    <t xml:space="preserve">IM 4</t>
  </si>
  <si>
    <t xml:space="preserve">LAAICO-BURKINA</t>
  </si>
  <si>
    <t xml:space="preserve">NIANGOLOKO GARE</t>
  </si>
  <si>
    <t xml:space="preserve">BFC01-155</t>
  </si>
  <si>
    <t xml:space="preserve">Transport par chemin de fer</t>
  </si>
  <si>
    <t xml:space="preserve">19</t>
  </si>
  <si>
    <t xml:space="preserve">155</t>
  </si>
  <si>
    <t xml:space="preserve">COURTAGE INTERNATIONAL</t>
  </si>
  <si>
    <t xml:space="preserve">SAVON, PROD &amp; PREPA RADIOACT EN BARR, EN PAIN,�OU DETERGEN TOILETT AUTR Q'A USAG MEDICAU</t>
  </si>
  <si>
    <t xml:space="preserve">Portugal</t>
  </si>
  <si>
    <t xml:space="preserve">VETEMENTS ET ACCESSOIRES DU VETEMENT EN MATIERES PLASTIQUES DES N�39.01 A 39.14.</t>
  </si>
  <si>
    <t xml:space="preserve">Chine</t>
  </si>
  <si>
    <t xml:space="preserve">BFC03</t>
  </si>
  <si>
    <t xml:space="preserve">OUAGA CDP</t>
  </si>
  <si>
    <t xml:space="preserve">L869</t>
  </si>
  <si>
    <t xml:space="preserve">IMPRIMES PUBLICITAIRES, CATALOGUES COMMERCIAUX ET SIMILAIRES</t>
  </si>
  <si>
    <t xml:space="preserve">Afrique du Sud</t>
  </si>
  <si>
    <t xml:space="preserve">OUAGA AEROPORT</t>
  </si>
  <si>
    <t xml:space="preserve">Transport par air</t>
  </si>
  <si>
    <t xml:space="preserve">846</t>
  </si>
  <si>
    <t xml:space="preserve">088</t>
  </si>
  <si>
    <t xml:space="preserve">CTTI</t>
  </si>
  <si>
    <t xml:space="preserve">L2329</t>
  </si>
  <si>
    <t xml:space="preserve">&lt;CARTES INTELLIGENTES&gt;</t>
  </si>
  <si>
    <t xml:space="preserve">2299</t>
  </si>
  <si>
    <t xml:space="preserve">BFC02</t>
  </si>
  <si>
    <t xml:space="preserve">L9599</t>
  </si>
  <si>
    <t xml:space="preserve">LINGE DE TOILETTE OU DE CUISINE, BOUCLE DU GENRE EPONGE, DE COTON</t>
  </si>
  <si>
    <t xml:space="preserve">Tunisie</t>
  </si>
  <si>
    <t xml:space="preserve">17315155</t>
  </si>
  <si>
    <t xml:space="preserve">8918</t>
  </si>
  <si>
    <t xml:space="preserve">LINGE DE LIT D MAT TEXT AUTR Q COTON &amp; FIBR SYNTYHE OU...(EXCLU IMPRIM &amp; EN BONNETERIE)</t>
  </si>
  <si>
    <t xml:space="preserve">TAPIS &amp; REVETEMENTS DE SOL EN MATIERES TEXTILES, MEME CONFECT NON SPECIFIES AU CHAP 57</t>
  </si>
  <si>
    <t xml:space="preserve">L9680</t>
  </si>
  <si>
    <t xml:space="preserve">CHAUSSURE A DESSUS EN MATIERE TEXTILE NON SPEC AU CH64 NON DESTINEE A L'INDUSTRIE MONTAG</t>
  </si>
  <si>
    <t xml:space="preserve">9054</t>
  </si>
  <si>
    <t xml:space="preserve">L11171</t>
  </si>
  <si>
    <t xml:space="preserve">COUTEAUX DE TABLE A LAME FIXE</t>
  </si>
  <si>
    <t xml:space="preserve">10474</t>
  </si>
  <si>
    <t xml:space="preserve">L5690</t>
  </si>
  <si>
    <t xml:space="preserve">THERMOSTATS</t>
  </si>
  <si>
    <t xml:space="preserve">Transport par route</t>
  </si>
  <si>
    <t xml:space="preserve">4904</t>
  </si>
  <si>
    <t xml:space="preserve">TUYAUX FLEXIBLES EN FER OU EN ACIER MEME AVEC LEURS ACCESSOIRES AUTR QUE GAINE PR CABLE</t>
  </si>
  <si>
    <t xml:space="preserve">L5134</t>
  </si>
  <si>
    <t xml:space="preserve">DISQUE,BANDE &amp; AUTR SUPPORT POUR L'ENREGISTREMENT DU SON OU PR ENREGISTRMNT ANALOG MEME�</t>
  </si>
  <si>
    <t xml:space="preserve">5059</t>
  </si>
  <si>
    <t xml:space="preserve">L14768</t>
  </si>
  <si>
    <t xml:space="preserve">FILETS DE POISSONS, CONGELES, NON SPECIFIES AU 03.04</t>
  </si>
  <si>
    <t xml:space="preserve">S�n�gal</t>
  </si>
  <si>
    <t xml:space="preserve">4000 060</t>
  </si>
  <si>
    <t xml:space="preserve">13886</t>
  </si>
  <si>
    <t xml:space="preserve">L16497</t>
  </si>
  <si>
    <t xml:space="preserve">CHAIRS DE POISSONS, CONGELES MEME HACHEE NON SPECIFIE AU 03.04</t>
  </si>
  <si>
    <t xml:space="preserve">15578</t>
  </si>
  <si>
    <t xml:space="preserve">L5850</t>
  </si>
  <si>
    <t xml:space="preserve">18315155</t>
  </si>
  <si>
    <t xml:space="preserve">5459</t>
  </si>
  <si>
    <t xml:space="preserve">BFC04</t>
  </si>
  <si>
    <t xml:space="preserve">OUAGA ROUTE</t>
  </si>
  <si>
    <t xml:space="preserve">L7553</t>
  </si>
  <si>
    <t xml:space="preserve">REFRIGERATEURS DU TYPE MENAGER, A COMPRESSION, NON DESTINES A L'INDUSTRIE DU MONTAGE</t>
  </si>
  <si>
    <t xml:space="preserve">CINKANSE</t>
  </si>
  <si>
    <t xml:space="preserve">6873</t>
  </si>
  <si>
    <t xml:space="preserve">L1260</t>
  </si>
  <si>
    <t xml:space="preserve">SIEGES, AVEC BATI EN BOIS REMBOURRES, MEME TRANSFORMABLES EN LITS</t>
  </si>
  <si>
    <t xml:space="preserve">1055</t>
  </si>
  <si>
    <t xml:space="preserve">L6414</t>
  </si>
  <si>
    <t xml:space="preserve">MACHINE AUTRE QU'A COPIER APTE A ETRE CONNECTE A UNE MACHINE AUTOMATIQ...OU A UN RESEAU</t>
  </si>
  <si>
    <t xml:space="preserve">Maroc</t>
  </si>
  <si>
    <t xml:space="preserve">5967</t>
  </si>
  <si>
    <t xml:space="preserve">L9969</t>
  </si>
  <si>
    <t xml:space="preserve">APPAREILLAGE PR LA COUPURE,�DES CIRCUITS ELECTRIQUES, TENSION&lt;=1.000V NON SPEC AU 85.36</t>
  </si>
  <si>
    <t xml:space="preserve">DAKOLA</t>
  </si>
  <si>
    <t xml:space="preserve">BFC04-155</t>
  </si>
  <si>
    <t xml:space="preserve">8964</t>
  </si>
  <si>
    <t xml:space="preserve">RELAIS POUR UNE TENSION EXCEDANT  60 V MAIS N'EXCEDANT PAS 1.000V</t>
  </si>
  <si>
    <t xml:space="preserve">PREPARATIONS NON SPEC AU 3403.1 PR USAGE AUTRE QUE CEUX DU 3403.91</t>
  </si>
  <si>
    <t xml:space="preserve">VANNES THERMOSTATIQ; ARTICL D ROBINETTERIE &amp; ORGANE SIMIL PR TUYAUTERIE�NON SPEC AU84.81</t>
  </si>
  <si>
    <t xml:space="preserve">L11956</t>
  </si>
  <si>
    <t xml:space="preserve">LINGE DE LIT DE COTON AUTRES QUE LINGE DE LIT IMPRIME &amp; LINGE DE LIT EN BONNETERIE</t>
  </si>
  <si>
    <t xml:space="preserve">10751</t>
  </si>
  <si>
    <t xml:space="preserve">L13474</t>
  </si>
  <si>
    <t xml:space="preserve">LAMPE ELECTRIQ PORTATIV CONCUES...LEUR PROPR SOURCE ENERGIE AUTR Q APP D'ECLAIR DU 85.12</t>
  </si>
  <si>
    <t xml:space="preserve">Suisse</t>
  </si>
  <si>
    <t xml:space="preserve">12361</t>
  </si>
  <si>
    <t xml:space="preserve">L18818</t>
  </si>
  <si>
    <t xml:space="preserve">ASSORTIMENT DE VOYAGE PR TOILETTE DE PERSONNE,COUTURE OU NETTOYAGE DES CHAUSSURES...</t>
  </si>
  <si>
    <t xml:space="preserve">16991</t>
  </si>
  <si>
    <t xml:space="preserve">L15044</t>
  </si>
  <si>
    <t xml:space="preserve">Tch�que, R�publique</t>
  </si>
  <si>
    <t xml:space="preserve">13802</t>
  </si>
  <si>
    <t xml:space="preserve">CONVERTISSEURS STATIQUES AUTRES QUE ONDULEURS ET CHARGEURS DE BATTERIES</t>
  </si>
  <si>
    <t xml:space="preserve">L1363</t>
  </si>
  <si>
    <t xml:space="preserve">CREVETTES EAU FROID MM DECOR ET CREVETTES D'EAU FROIDE NON DECOR, CUI EAU OU VAPEU, CONG</t>
  </si>
  <si>
    <t xml:space="preserve">4000 061</t>
  </si>
  <si>
    <t xml:space="preserve">19315155</t>
  </si>
  <si>
    <t xml:space="preserve">1104</t>
  </si>
  <si>
    <t xml:space="preserve">L1343</t>
  </si>
  <si>
    <t xml:space="preserve">CHAIR DE ESPADONS (XIPHIAS GLADIUS), CONGELE, MEME HACHEE</t>
  </si>
  <si>
    <t xml:space="preserve">1105</t>
  </si>
  <si>
    <t xml:space="preserve">L1302</t>
  </si>
  <si>
    <t xml:space="preserve">1106</t>
  </si>
  <si>
    <t xml:space="preserve">L4008</t>
  </si>
  <si>
    <t xml:space="preserve">1108</t>
  </si>
  <si>
    <t xml:space="preserve">L205</t>
  </si>
  <si>
    <t xml:space="preserve">BFC02-155</t>
  </si>
  <si>
    <t xml:space="preserve">187</t>
  </si>
  <si>
    <t xml:space="preserve">L406</t>
  </si>
  <si>
    <t xml:space="preserve">403</t>
  </si>
  <si>
    <t xml:space="preserve">L6598</t>
  </si>
  <si>
    <t xml:space="preserve">SERPILLIERES OU WASSINGUES, LAVETTES, CHAMOISETTES ET ARTICLES D'ENTRETIEN SIMILAIRES</t>
  </si>
  <si>
    <t xml:space="preserve">Turquie</t>
  </si>
  <si>
    <t xml:space="preserve">BITTOU</t>
  </si>
  <si>
    <t xml:space="preserve">BFC04-110</t>
  </si>
  <si>
    <t xml:space="preserve">5995</t>
  </si>
  <si>
    <t xml:space="preserve">110</t>
  </si>
  <si>
    <t xml:space="preserve">NTTC</t>
  </si>
  <si>
    <t xml:space="preserve">&lt;TOMATO-KETCHUP&gt; ET AUTRES SAUCES TOMATES</t>
  </si>
  <si>
    <t xml:space="preserve">L6903</t>
  </si>
  <si>
    <t xml:space="preserve">FROMAGES FRAIS (NON AFFINES), Y COMPRIS LE FROMAGE DE LACTOSERUM ET CAILLEBOTTE</t>
  </si>
  <si>
    <t xml:space="preserve">6242</t>
  </si>
  <si>
    <t xml:space="preserve">GELATINES, LEURS DERIVES; ICHTYOCOLLE; AUTRES COLLES D'ORIG. ANIMALE, A L'EXCL. DU 35.01</t>
  </si>
  <si>
    <t xml:space="preserve">L954</t>
  </si>
  <si>
    <t xml:space="preserve">825</t>
  </si>
  <si>
    <t xml:space="preserve">L626</t>
  </si>
  <si>
    <t xml:space="preserve">611</t>
  </si>
  <si>
    <t xml:space="preserve">L5176</t>
  </si>
  <si>
    <t xml:space="preserve">HUIL RAFF D TOURNESOL OU D CARTHAM &amp; FRACT H'UIL D TOURNESOL OU CARTHAM, NON CHIMQ MODIF</t>
  </si>
  <si>
    <t xml:space="preserve">Togo</t>
  </si>
  <si>
    <t xml:space="preserve">4706</t>
  </si>
  <si>
    <t xml:space="preserve">FARINES DE FROMENT (BLE) OU DE METEIL</t>
  </si>
  <si>
    <t xml:space="preserve">POUDRE DE CACAO, AVEC ADDITION DE SUCRE OU D'AUTRES EDULCORANTS</t>
  </si>
  <si>
    <t xml:space="preserve">RIZ EN BRISURES</t>
  </si>
  <si>
    <t xml:space="preserve">Tha�lande</t>
  </si>
  <si>
    <t xml:space="preserve">L6560</t>
  </si>
  <si>
    <t xml:space="preserve">GENERATEUR &amp; DISTRIBUTEUR D'AIR CHAUD, YC�A CHAUFFAG NON ELECTRIQ�&amp;PARTIES,EN FONTE,FER�</t>
  </si>
  <si>
    <t xml:space="preserve">Emirats Arabes Unis</t>
  </si>
  <si>
    <t xml:space="preserve">5775</t>
  </si>
  <si>
    <t xml:space="preserve">L9763</t>
  </si>
  <si>
    <t xml:space="preserve">8843</t>
  </si>
  <si>
    <t xml:space="preserve">CREVETT AUTR Q D'EAU FROIDE MM DECORT &amp; CREVET AUTR Q...NON DECOR, CUI EAU OU VAP,CONGEL</t>
  </si>
  <si>
    <t xml:space="preserve">L17202</t>
  </si>
  <si>
    <t xml:space="preserve">FOURS A MICRO-ONDES</t>
  </si>
  <si>
    <t xml:space="preserve">Ghana</t>
  </si>
  <si>
    <t xml:space="preserve">15581</t>
  </si>
  <si>
    <t xml:space="preserve">APPAREIL POUR FILTRATION OU EPURATION DES BOISSONS AUTRE Q L'EAU A USAGE AUTR Q DOMESTIQ</t>
  </si>
  <si>
    <t xml:space="preserve">L16664</t>
  </si>
  <si>
    <t xml:space="preserve">MACHINES A COUDRE AUTRES QUE UNITE AUTOMATIQUES ET DE TYPE MENAGER</t>
  </si>
  <si>
    <t xml:space="preserve">15083</t>
  </si>
  <si>
    <t xml:space="preserve">MACHINES A SECHER D'UNE CAPACITE UNITAIRE EXPRIMEE EN POIDS DE LINGE SEC &lt;=10 KG</t>
  </si>
  <si>
    <t xml:space="preserve">MACHINES POUR LE NETTOYAGE A SEC</t>
  </si>
  <si>
    <t xml:space="preserve">ARTICL D MENAGE OU D'ECONOMIE DOMESTIQ &amp;PARTIES, EN FONTE,FER OU ACIER NON SPEC AU 73.23</t>
  </si>
  <si>
    <t xml:space="preserve">MEUBLES (COFFRE,ARMOIRE�),POUR LA CONSERVATION &amp; L'EXPOSITION�NON DESTINES A L'INDUSTRIE</t>
  </si>
  <si>
    <t xml:space="preserve">L8476</t>
  </si>
  <si>
    <t xml:space="preserve">7616</t>
  </si>
  <si>
    <t xml:space="preserve">L8699</t>
  </si>
  <si>
    <t xml:space="preserve">7826</t>
  </si>
  <si>
    <t xml:space="preserve">L21649</t>
  </si>
  <si>
    <t xml:space="preserve">PLAQUE, FEUILLE &amp; BANDE EN CAOUTCHOUC NON ALVEOLAIRE, VULCA NON DURCI AUTR Q PR SEMELLES</t>
  </si>
  <si>
    <t xml:space="preserve">19535</t>
  </si>
  <si>
    <t xml:space="preserve">MEUBLES EN METAL AUTRE QUE DES TYPES UTILISES DANS LES BUREAUX</t>
  </si>
  <si>
    <t xml:space="preserve">L25206</t>
  </si>
  <si>
    <t xml:space="preserve">PARTIES D'ASCENSEURS, MONTE-CHARGE OU ESCALIERS MECANIQUES</t>
  </si>
  <si>
    <t xml:space="preserve">BFC04-141</t>
  </si>
  <si>
    <t xml:space="preserve">22680</t>
  </si>
  <si>
    <t xml:space="preserve">141</t>
  </si>
  <si>
    <t xml:space="preserve">SBTL SARL</t>
  </si>
  <si>
    <t xml:space="preserve">L5405</t>
  </si>
  <si>
    <t xml:space="preserve">MACHINES ET PRESSES A REPASSER, Y COMPRIS LES PRESSES A FIXER</t>
  </si>
  <si>
    <t xml:space="preserve">NADIAGOU</t>
  </si>
  <si>
    <t xml:space="preserve">BFC04-131</t>
  </si>
  <si>
    <t xml:space="preserve">4819</t>
  </si>
  <si>
    <t xml:space="preserve">131</t>
  </si>
  <si>
    <t xml:space="preserve">MTB INTERNATIONAL</t>
  </si>
  <si>
    <t xml:space="preserve">REFRIGERATEURS DU TYPE MENAGER,AUTRE QU'A COMPRESSION, NON DEST A L'INDUSTRIE DU MONTAGE</t>
  </si>
  <si>
    <t xml:space="preserve">L2048</t>
  </si>
  <si>
    <t xml:space="preserve">POISSON CONGEL NON SPEC DANS LE N�03.03 A L'EXCEP. FILETS�DES ABATS DES 030391 A 0303.99</t>
  </si>
  <si>
    <t xml:space="preserve">20315155</t>
  </si>
  <si>
    <t xml:space="preserve">1874</t>
  </si>
  <si>
    <t xml:space="preserve">L3680</t>
  </si>
  <si>
    <t xml:space="preserve">3369</t>
  </si>
  <si>
    <t xml:space="preserve">L2347</t>
  </si>
  <si>
    <t xml:space="preserve">INSTRUMENTS ET APPAREILS POUR LA REGULATION OU LE CONTROLE AUTOMATIQ NON SPECIF AU 90.32</t>
  </si>
  <si>
    <t xml:space="preserve">Etats-Unis</t>
  </si>
  <si>
    <t xml:space="preserve">BFC02-148</t>
  </si>
  <si>
    <t xml:space="preserve">2272</t>
  </si>
  <si>
    <t xml:space="preserve">148</t>
  </si>
  <si>
    <t xml:space="preserve">PMPD SARL</t>
  </si>
  <si>
    <t xml:space="preserve">PARTIES &amp; ACCESSOIRES DES MACHINES DU 84.44 OU DE LEURS MACHINES &amp; APPAREILS AUXILIAIRES</t>
  </si>
  <si>
    <t xml:space="preserve">TABLEAUX, PANNEAUX, CONSOLE, PUPITRE,�PR COMMANDE OU DISTRIBUT ELECTRIQ...TENSION&lt;=1000V</t>
  </si>
  <si>
    <t xml:space="preserve">MOTEURS PNEUMATIQUES A MOUVEMENT AUTRE QUE RECTILIGNE</t>
  </si>
  <si>
    <t xml:space="preserve">Bulgarie</t>
  </si>
  <si>
    <t xml:space="preserve">L2331</t>
  </si>
  <si>
    <t xml:space="preserve">SERRURES EN METAUX COMMUNS AUTRES QUE PR VEHICULE OU PR MEUBLE;VERROUS EN METAUX COMMUNS</t>
  </si>
  <si>
    <t xml:space="preserve">Kenya</t>
  </si>
  <si>
    <t xml:space="preserve">2300</t>
  </si>
  <si>
    <t xml:space="preserve">137</t>
  </si>
  <si>
    <t xml:space="preserve">STE DE TRANSIT PINGWENDE (STP)</t>
  </si>
  <si>
    <t xml:space="preserve">BFC15</t>
  </si>
  <si>
    <t xml:space="preserve">BVA (BUREAU VEHICULES AUTOMOBILES)</t>
  </si>
  <si>
    <t xml:space="preserve">L13839</t>
  </si>
  <si>
    <t xml:space="preserve">VEHICULE USAGE,A MOTEUR A PISTON A ALLUMAGE PAR ETINCELL,CYLINDREE&gt;1000CM3 MAIS&lt;=1500CM3</t>
  </si>
  <si>
    <t xml:space="preserve">Japon</t>
  </si>
  <si>
    <t xml:space="preserve">E</t>
  </si>
  <si>
    <t xml:space="preserve">1000 000</t>
  </si>
  <si>
    <t xml:space="preserve">EX 1</t>
  </si>
  <si>
    <t xml:space="preserve">KOLOKO</t>
  </si>
  <si>
    <t xml:space="preserve">BFC15-235</t>
  </si>
  <si>
    <t xml:space="preserve">235</t>
  </si>
  <si>
    <t xml:space="preserve">SOGETRAMB</t>
  </si>
  <si>
    <t xml:space="preserve">00062400E</t>
  </si>
  <si>
    <t xml:space="preserve">MACHINE &amp; APP PR CONDITIONEM D'AIR AVEC DISPOSITIF D REFRIGERATION &amp; SOUPAPE D'INVERSION</t>
  </si>
  <si>
    <t xml:space="preserve">L12060</t>
  </si>
  <si>
    <t xml:space="preserve">CHAUSSURE A SEMELLE�DESSUS EN CAOUTCH OU�PLAST NON SPEC AU 64.02�NON DEST INDUST MONTAG</t>
  </si>
  <si>
    <t xml:space="preserve">10861</t>
  </si>
  <si>
    <t xml:space="preserve">L16351</t>
  </si>
  <si>
    <t xml:space="preserve">ARTICLES POUR LE SERVICE DE LA TABLE OU DE LA CUISINE, EN PORCELAINE</t>
  </si>
  <si>
    <t xml:space="preserve">14744</t>
  </si>
  <si>
    <t xml:space="preserve">CONFISERIES CONTENANT DU CACAO,DU CHOCOLAT OU LES DEUX</t>
  </si>
  <si>
    <t xml:space="preserve">MACHINES &amp; APPAREILS A EMPAQUETER OU A EMBALLER LES MARCHANDISES (YC A EMBALLER...)</t>
  </si>
  <si>
    <t xml:space="preserve">HOTTES ASPIRANTES A EXTRACTION OU A RECYCLAGE ET COMPRESSEUR D'AIR NON SPECIFIE AU 84.14</t>
  </si>
  <si>
    <t xml:space="preserve">APPAREILS POUR LA FILTRATION OU L'EPURATION DES GAZ NON SPECIFIES AU 8421.3</t>
  </si>
  <si>
    <t xml:space="preserve">L2874</t>
  </si>
  <si>
    <t xml:space="preserve">2800</t>
  </si>
  <si>
    <t xml:space="preserve">BONBONNES, BOUTEILLES, FLACONS... EN MAT PLAST AUTR QUE LES EBAUCHES OU LES PREFORMES</t>
  </si>
  <si>
    <t xml:space="preserve">PRODUITS DE BEAUTE OU DE MAQUILLAGE�POUDRE POUR BRONZER NON SPECIFIES AU 33.04</t>
  </si>
  <si>
    <t xml:space="preserve">L4158</t>
  </si>
  <si>
    <t xml:space="preserve">APPAREIL &amp;DISPOSITIF PR PREPARATION D BOISSON CHAUDE OU LA CUISSON OU LE CHAUFFAG ALIMEN</t>
  </si>
  <si>
    <t xml:space="preserve">3617</t>
  </si>
  <si>
    <t xml:space="preserve">L16437</t>
  </si>
  <si>
    <t xml:space="preserve">LINGE DE LIT IMPRIME DE COTON AUTRE QU'EN BONNETERIE</t>
  </si>
  <si>
    <t xml:space="preserve">14863</t>
  </si>
  <si>
    <t xml:space="preserve">PATES ALIMENTAIRES FARCIES (MEME CUITES OU AUTREMENT PREPAREES)</t>
  </si>
  <si>
    <t xml:space="preserve">NAPPES ET SERVIETTES DE TABLE EN PATE A PAPIER, PAPIER, OUATE DE CELLULOSE OU NAPPES�</t>
  </si>
  <si>
    <t xml:space="preserve">L81</t>
  </si>
  <si>
    <t xml:space="preserve">112</t>
  </si>
  <si>
    <t xml:space="preserve">PROD &amp; PREPA ORGANIQUES TENSIO-ACTIFS ... PR LA VENTE AU DETAIL MEME CONT DU SAVON</t>
  </si>
  <si>
    <t xml:space="preserve">OUATES DE COTON ET ARTICLES EN OUATES DE COTON</t>
  </si>
  <si>
    <t xml:space="preserve">CUILLERS,FOURCHETTES,LOUCHES,ECUMOIRES,PELLES A TARTE�AUTRE QUE ARGENTE, DORE OU PLATINE</t>
  </si>
  <si>
    <t xml:space="preserve">CALENDRIERS DE TOUS GENRES, IMPRIMES, Y COMPRIS LES BLOCS DE CALENDRIERS A EFFEUILLER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</si>
  <si>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</si>
  <si>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</si>
  <si>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</si>
  <si>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</si>
  <si>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</si>
  <si>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</si>
  <si>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</si>
  <si>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</si>
  <si>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</si>
  <si>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00035951H</t>
  </si>
  <si>
    <t xml:space="preserve">BAIS Achats locaux ( services et frais g�n�raux)</t>
  </si>
  <si>
    <t xml:space="preserve">00002888M</t>
  </si>
  <si>
    <t xml:space="preserve">00002920Z</t>
  </si>
  <si>
    <t xml:space="preserve">00006433R</t>
  </si>
  <si>
    <t xml:space="preserve">00016079H</t>
  </si>
  <si>
    <t xml:space="preserve">BAIS Achats locaux ( bien et marchandise)</t>
  </si>
  <si>
    <t xml:space="preserve">00006565G</t>
  </si>
  <si>
    <t xml:space="preserve">00004786H</t>
  </si>
  <si>
    <t xml:space="preserve">00004706L</t>
  </si>
  <si>
    <t xml:space="preserve">00004732X</t>
  </si>
  <si>
    <t xml:space="preserve">00120577S</t>
  </si>
  <si>
    <t xml:space="preserve">00005768K</t>
  </si>
  <si>
    <t xml:space="preserve">00019673N</t>
  </si>
  <si>
    <t xml:space="preserve">00000492V</t>
  </si>
  <si>
    <t xml:space="preserve">00000484E</t>
  </si>
  <si>
    <t xml:space="preserve">00048173S</t>
  </si>
  <si>
    <t xml:space="preserve">00071457F</t>
  </si>
  <si>
    <t xml:space="preserve">00077218Y</t>
  </si>
  <si>
    <t xml:space="preserve">IMM  Achats locaux</t>
  </si>
  <si>
    <t xml:space="preserve">00008132M</t>
  </si>
  <si>
    <t xml:space="preserve">00043300L</t>
  </si>
  <si>
    <t xml:space="preserve">00001260K</t>
  </si>
  <si>
    <t xml:space="preserve">00069966A</t>
  </si>
  <si>
    <t xml:space="preserve">00104564P</t>
  </si>
  <si>
    <t xml:space="preserve">00049624M</t>
  </si>
  <si>
    <t xml:space="preserve">00001144X</t>
  </si>
  <si>
    <t xml:space="preserve">00126753A</t>
  </si>
  <si>
    <t xml:space="preserve">00084440Y</t>
  </si>
  <si>
    <t xml:space="preserve">00027455R</t>
  </si>
  <si>
    <t xml:space="preserve">00019871Z</t>
  </si>
  <si>
    <t xml:space="preserve">00002036D</t>
  </si>
  <si>
    <t xml:space="preserve">00000624T</t>
  </si>
  <si>
    <t xml:space="preserve">00075240Y</t>
  </si>
  <si>
    <t xml:space="preserve">00074315H</t>
  </si>
  <si>
    <t xml:space="preserve">00001251V</t>
  </si>
  <si>
    <t xml:space="preserve">00081659V</t>
  </si>
  <si>
    <t xml:space="preserve">00110695F</t>
  </si>
  <si>
    <t xml:space="preserve">00000663F</t>
  </si>
  <si>
    <t xml:space="preserve">00038522B</t>
  </si>
  <si>
    <t xml:space="preserve">00065913K</t>
  </si>
  <si>
    <t xml:space="preserve">BAIS Importation</t>
  </si>
  <si>
    <t xml:space="preserve">00012388L</t>
  </si>
  <si>
    <t xml:space="preserve">00046488J</t>
  </si>
  <si>
    <t xml:space="preserve">00000454X</t>
  </si>
  <si>
    <t xml:space="preserve">IMM importation</t>
  </si>
  <si>
    <t xml:space="preserve">00030276N</t>
  </si>
  <si>
    <t xml:space="preserve">00140997Y</t>
  </si>
  <si>
    <t xml:space="preserve">00004791Y</t>
  </si>
  <si>
    <t xml:space="preserve">00004347A</t>
  </si>
  <si>
    <t xml:space="preserve">00090073J</t>
  </si>
  <si>
    <t xml:space="preserve">00003225J</t>
  </si>
  <si>
    <t xml:space="preserve">00004733K</t>
  </si>
  <si>
    <t xml:space="preserve">00088266W</t>
  </si>
  <si>
    <t xml:space="preserve">00064463X</t>
  </si>
  <si>
    <t xml:space="preserve">00006494N</t>
  </si>
  <si>
    <t xml:space="preserve">00004731R</t>
  </si>
  <si>
    <t xml:space="preserve">00004945A</t>
  </si>
  <si>
    <t xml:space="preserve">00003316U</t>
  </si>
  <si>
    <t xml:space="preserve">00007047V</t>
  </si>
  <si>
    <t xml:space="preserve">00005542Z</t>
  </si>
  <si>
    <t xml:space="preserve">00005027M</t>
  </si>
  <si>
    <t xml:space="preserve">00053615H</t>
  </si>
  <si>
    <t xml:space="preserve">00112998Z</t>
  </si>
  <si>
    <t xml:space="preserve">00006017L</t>
  </si>
  <si>
    <t xml:space="preserve">00041136D</t>
  </si>
  <si>
    <t xml:space="preserve">00063415U</t>
  </si>
  <si>
    <t xml:space="preserve">00031197V</t>
  </si>
  <si>
    <t xml:space="preserve">00046900T</t>
  </si>
  <si>
    <t xml:space="preserve">00027020K</t>
  </si>
  <si>
    <t xml:space="preserve">00000932D</t>
  </si>
  <si>
    <t xml:space="preserve">00043256R</t>
  </si>
  <si>
    <t xml:space="preserve">00031325Z</t>
  </si>
  <si>
    <t xml:space="preserve">00012072B</t>
  </si>
  <si>
    <t xml:space="preserve">00095756Y</t>
  </si>
  <si>
    <t xml:space="preserve">00049044N</t>
  </si>
  <si>
    <t xml:space="preserve">00082636B</t>
  </si>
  <si>
    <t xml:space="preserve">00062318S</t>
  </si>
  <si>
    <t xml:space="preserve">00041850M</t>
  </si>
  <si>
    <t xml:space="preserve">00004788U</t>
  </si>
  <si>
    <t xml:space="preserve">00038148L</t>
  </si>
  <si>
    <t xml:space="preserve">00105383B</t>
  </si>
  <si>
    <t xml:space="preserve">00043056A</t>
  </si>
  <si>
    <t xml:space="preserve">00003690G</t>
  </si>
  <si>
    <t xml:space="preserve">00033020W</t>
  </si>
  <si>
    <t xml:space="preserve">00050021F</t>
  </si>
  <si>
    <t xml:space="preserve">00021902P</t>
  </si>
  <si>
    <t xml:space="preserve">00048476W</t>
  </si>
  <si>
    <t xml:space="preserve">00000255H</t>
  </si>
  <si>
    <t xml:space="preserve">00068719K</t>
  </si>
  <si>
    <t xml:space="preserve">00021012M</t>
  </si>
  <si>
    <t xml:space="preserve">00053030W</t>
  </si>
  <si>
    <t xml:space="preserve">00052000B</t>
  </si>
  <si>
    <t xml:space="preserve">00004430L</t>
  </si>
  <si>
    <t xml:space="preserve">00024793Z</t>
  </si>
  <si>
    <t xml:space="preserve">00012056U</t>
  </si>
  <si>
    <t xml:space="preserve">00004861N</t>
  </si>
  <si>
    <t xml:space="preserve">00103538W</t>
  </si>
  <si>
    <t xml:space="preserve">00004854E</t>
  </si>
  <si>
    <t xml:space="preserve">00002493V</t>
  </si>
  <si>
    <t xml:space="preserve">00002856U</t>
  </si>
  <si>
    <t xml:space="preserve">00062705Y</t>
  </si>
  <si>
    <t xml:space="preserve">00009338A</t>
  </si>
  <si>
    <t xml:space="preserve">00006590D</t>
  </si>
  <si>
    <t xml:space="preserve">00023852E</t>
  </si>
  <si>
    <t xml:space="preserve">00005907F</t>
  </si>
  <si>
    <t xml:space="preserve">00014674A</t>
  </si>
  <si>
    <t xml:space="preserve">00000530E</t>
  </si>
  <si>
    <t xml:space="preserve">0003267E</t>
  </si>
  <si>
    <t xml:space="preserve">00000810J</t>
  </si>
  <si>
    <t xml:space="preserve">00034248E</t>
  </si>
  <si>
    <t xml:space="preserve">00028424F</t>
  </si>
  <si>
    <t xml:space="preserve">00000499R</t>
  </si>
  <si>
    <t xml:space="preserve">00066838A</t>
  </si>
  <si>
    <t xml:space="preserve">00125473N</t>
  </si>
  <si>
    <t xml:space="preserve">00023688C</t>
  </si>
  <si>
    <t xml:space="preserve">00038818X</t>
  </si>
  <si>
    <t xml:space="preserve">00000384R</t>
  </si>
  <si>
    <t xml:space="preserve">00002491Y</t>
  </si>
  <si>
    <t xml:space="preserve">00043072R</t>
  </si>
  <si>
    <t xml:space="preserve">00003854M</t>
  </si>
  <si>
    <t xml:space="preserve">00042856Y</t>
  </si>
  <si>
    <t xml:space="preserve">00043299M</t>
  </si>
  <si>
    <t xml:space="preserve">00004966C</t>
  </si>
  <si>
    <t xml:space="preserve">00036585W</t>
  </si>
  <si>
    <t xml:space="preserve">00016078E</t>
  </si>
  <si>
    <t xml:space="preserve">000624T</t>
  </si>
  <si>
    <t xml:space="preserve">00022136G</t>
  </si>
  <si>
    <t xml:space="preserve">00028725C</t>
  </si>
  <si>
    <t xml:space="preserve">00003979A</t>
  </si>
  <si>
    <t xml:space="preserve">00001262B</t>
  </si>
  <si>
    <t xml:space="preserve">00029378Y</t>
  </si>
  <si>
    <t xml:space="preserve">00002271F</t>
  </si>
  <si>
    <t xml:space="preserve">00000768V</t>
  </si>
  <si>
    <t xml:space="preserve">00003267E</t>
  </si>
  <si>
    <t xml:space="preserve">00052537J</t>
  </si>
  <si>
    <t xml:space="preserve">00005156U</t>
  </si>
  <si>
    <t xml:space="preserve">00031465E</t>
  </si>
  <si>
    <t xml:space="preserve">00000473M</t>
  </si>
  <si>
    <t xml:space="preserve">00101355X</t>
  </si>
  <si>
    <t xml:space="preserve">00046867R</t>
  </si>
  <si>
    <t xml:space="preserve">000004430L</t>
  </si>
  <si>
    <t xml:space="preserve">00038139J</t>
  </si>
  <si>
    <t xml:space="preserve">00047630B</t>
  </si>
  <si>
    <t xml:space="preserve">00036921P</t>
  </si>
  <si>
    <t xml:space="preserve">00005081C</t>
  </si>
  <si>
    <t xml:space="preserve">00001718R</t>
  </si>
  <si>
    <t xml:space="preserve">00006050E</t>
  </si>
  <si>
    <t xml:space="preserve">00111487P</t>
  </si>
  <si>
    <t xml:space="preserve">00000844R</t>
  </si>
  <si>
    <t xml:space="preserve">00005985J</t>
  </si>
  <si>
    <t xml:space="preserve">00000300E</t>
  </si>
  <si>
    <t xml:space="preserve">00006085M</t>
  </si>
  <si>
    <t xml:space="preserve">00080759P</t>
  </si>
  <si>
    <t xml:space="preserve">00038138J</t>
  </si>
  <si>
    <t xml:space="preserve">00149760</t>
  </si>
  <si>
    <t xml:space="preserve">00000772M</t>
  </si>
  <si>
    <t xml:space="preserve">00024095L</t>
  </si>
  <si>
    <t xml:space="preserve">00001168K</t>
  </si>
  <si>
    <t xml:space="preserve">00068227X</t>
  </si>
  <si>
    <t xml:space="preserve">00015372N</t>
  </si>
  <si>
    <t xml:space="preserve">00003244E</t>
  </si>
  <si>
    <t xml:space="preserve">00079611N</t>
  </si>
  <si>
    <t xml:space="preserve">00001009B</t>
  </si>
  <si>
    <t xml:space="preserve">42856</t>
  </si>
  <si>
    <t xml:space="preserve">000043840H</t>
  </si>
  <si>
    <t xml:space="preserve">00000778F</t>
  </si>
  <si>
    <t xml:space="preserve">00067524F</t>
  </si>
  <si>
    <t xml:space="preserve">000045236K</t>
  </si>
  <si>
    <t xml:space="preserve">00058058U</t>
  </si>
  <si>
    <t xml:space="preserve">00027049E</t>
  </si>
  <si>
    <t xml:space="preserve">0004742U</t>
  </si>
  <si>
    <t xml:space="preserve">00110742B</t>
  </si>
  <si>
    <t xml:space="preserve">00020638Y</t>
  </si>
  <si>
    <t xml:space="preserve">00003980E</t>
  </si>
  <si>
    <t xml:space="preserve">00026966G</t>
  </si>
  <si>
    <t xml:space="preserve">00000612L</t>
  </si>
  <si>
    <t xml:space="preserve">00049170F</t>
  </si>
  <si>
    <t xml:space="preserve">00003400F</t>
  </si>
  <si>
    <t xml:space="preserve">00092121P</t>
  </si>
  <si>
    <t xml:space="preserve">0023688C</t>
  </si>
  <si>
    <t xml:space="preserve">000000810J</t>
  </si>
  <si>
    <t xml:space="preserve">00044313W</t>
  </si>
  <si>
    <t xml:space="preserve">000282424F</t>
  </si>
  <si>
    <t xml:space="preserve">000023688C</t>
  </si>
  <si>
    <t xml:space="preserve">00010124U</t>
  </si>
  <si>
    <t xml:space="preserve">00044013L</t>
  </si>
  <si>
    <t xml:space="preserve">00012867G</t>
  </si>
  <si>
    <t xml:space="preserve">00174390U</t>
  </si>
  <si>
    <t xml:space="preserve">00113482A</t>
  </si>
  <si>
    <t xml:space="preserve">00000252Z</t>
  </si>
  <si>
    <t xml:space="preserve">00039836A</t>
  </si>
  <si>
    <t xml:space="preserve">00014086G</t>
  </si>
  <si>
    <t xml:space="preserve">00000526B</t>
  </si>
  <si>
    <t xml:space="preserve">000369921P</t>
  </si>
  <si>
    <t xml:space="preserve">00003908E</t>
  </si>
  <si>
    <t xml:space="preserve">00000491N</t>
  </si>
  <si>
    <t xml:space="preserve">00043840H</t>
  </si>
  <si>
    <t xml:space="preserve">0000612L</t>
  </si>
  <si>
    <t xml:space="preserve">00149760Y</t>
  </si>
  <si>
    <t xml:space="preserve">00025081S</t>
  </si>
  <si>
    <t xml:space="preserve">0524819Y</t>
  </si>
  <si>
    <t xml:space="preserve">00005939J</t>
  </si>
  <si>
    <t xml:space="preserve">00013946N</t>
  </si>
  <si>
    <t xml:space="preserve">00025096T</t>
  </si>
  <si>
    <t xml:space="preserve">000028725C</t>
  </si>
  <si>
    <t xml:space="preserve">00045236K</t>
  </si>
  <si>
    <t xml:space="preserve">00005759V</t>
  </si>
  <si>
    <t xml:space="preserve">00005054X</t>
  </si>
  <si>
    <t xml:space="preserve">0002409L</t>
  </si>
  <si>
    <t xml:space="preserve">00051379B</t>
  </si>
  <si>
    <t xml:space="preserve">0000624T</t>
  </si>
  <si>
    <t xml:space="preserve">00005907T</t>
  </si>
  <si>
    <t xml:space="preserve">00003923M</t>
  </si>
  <si>
    <t xml:space="preserve">00015204E</t>
  </si>
  <si>
    <t xml:space="preserve">00124111T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</si>
</sst>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30</v>
      </c>
      <c r="E27" t="s">
        <v>30</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30</v>
      </c>
      <c r="E31" t="s">
        <v>30</v>
      </c>
    </row>
    <row r="32">
      <c r="B32" t="s">
        <v>47</v>
      </c>
      <c r="C32" t="s">
        <v>32</v>
      </c>
      <c r="D32" t="s">
        <v>32</v>
      </c>
      <c r="E32" t="s">
        <v>32</v>
      </c>
    </row>
    <row r="33">
      <c r="B33" t="s">
        <v>48</v>
      </c>
      <c r="C33" t="s">
        <v>32</v>
      </c>
      <c r="D33" t="s">
        <v>32</v>
      </c>
      <c r="E33" t="s">
        <v>32</v>
      </c>
    </row>
    <row r="34">
      <c r="B34" t="s">
        <v>49</v>
      </c>
      <c r="C34" t="s">
        <v>30</v>
      </c>
      <c r="D34" t="s">
        <v>30</v>
      </c>
      <c r="E34" t="s">
        <v>71</v>
      </c>
    </row>
    <row r="35">
      <c r="B35" t="s">
        <v>50</v>
      </c>
      <c r="C35" t="s">
        <v>30</v>
      </c>
      <c r="D35" t="s">
        <v>30</v>
      </c>
      <c r="E35" t="s">
        <v>30</v>
      </c>
    </row>
    <row r="36">
      <c r="B36" t="s">
        <v>51</v>
      </c>
      <c r="C36" t="s">
        <v>32</v>
      </c>
      <c r="D36" t="s">
        <v>32</v>
      </c>
      <c r="E36" t="s">
        <v>32</v>
      </c>
    </row>
    <row r="37">
      <c r="B37" t="s">
        <v>52</v>
      </c>
      <c r="C37" t="s">
        <v>53</v>
      </c>
      <c r="D37" t="s">
        <v>53</v>
      </c>
      <c r="E37" t="s">
        <v>53</v>
      </c>
    </row>
    <row r="38">
      <c r="B38" t="s">
        <v>54</v>
      </c>
      <c r="C38" t="s">
        <v>30</v>
      </c>
      <c r="D38" t="s">
        <v>30</v>
      </c>
      <c r="E38" t="s">
        <v>71</v>
      </c>
    </row>
    <row r="39">
      <c r="B39" t="s">
        <v>55</v>
      </c>
      <c r="C39" t="s">
        <v>32</v>
      </c>
      <c r="D39" t="s">
        <v>32</v>
      </c>
      <c r="E39" t="s">
        <v>32</v>
      </c>
    </row>
    <row r="40">
      <c r="B40" t="s">
        <v>56</v>
      </c>
      <c r="C40" t="s">
        <v>32</v>
      </c>
      <c r="D40" t="s">
        <v>32</v>
      </c>
      <c r="E40" t="s">
        <v>32</v>
      </c>
    </row>
    <row r="41">
      <c r="B41" t="s">
        <v>57</v>
      </c>
      <c r="C41" t="s">
        <v>42</v>
      </c>
      <c r="D41" t="s">
        <v>30</v>
      </c>
      <c r="E41" t="s">
        <v>71</v>
      </c>
    </row>
    <row r="42">
      <c r="B42" t="s">
        <v>58</v>
      </c>
      <c r="C42" t="s">
        <v>59</v>
      </c>
      <c r="D42" t="s">
        <v>32</v>
      </c>
      <c r="E42" t="s">
        <v>32</v>
      </c>
    </row>
    <row r="43">
      <c r="B43" t="s">
        <v>60</v>
      </c>
      <c r="C43" t="s">
        <v>61</v>
      </c>
      <c r="D43" t="s">
        <v>32</v>
      </c>
      <c r="E43" t="s">
        <v>32</v>
      </c>
    </row>
    <row r="44">
      <c r="B44" t="s">
        <v>62</v>
      </c>
      <c r="C44" t="s">
        <v>30</v>
      </c>
      <c r="D44" t="s">
        <v>30</v>
      </c>
      <c r="E44" t="s">
        <v>30</v>
      </c>
    </row>
    <row r="45">
      <c r="B45" t="s">
        <v>63</v>
      </c>
      <c r="C45" t="s">
        <v>30</v>
      </c>
      <c r="D45" t="s">
        <v>30</v>
      </c>
      <c r="E45" t="s">
        <v>30</v>
      </c>
    </row>
    <row r="46">
      <c r="B46" t="s">
        <v>64</v>
      </c>
      <c r="C46" t="s">
        <v>42</v>
      </c>
      <c r="D46" t="s">
        <v>42</v>
      </c>
      <c r="E46" t="s">
        <v>42</v>
      </c>
    </row>
    <row r="47">
      <c r="B47" t="s">
        <v>65</v>
      </c>
      <c r="C47" t="s">
        <v>66</v>
      </c>
      <c r="D47" t="s">
        <v>107</v>
      </c>
      <c r="E47" t="s">
        <v>108</v>
      </c>
    </row>
    <row r="48">
      <c r="B48" t="s">
        <v>67</v>
      </c>
      <c r="C48" t="s">
        <v>68</v>
      </c>
      <c r="D48" t="s">
        <v>68</v>
      </c>
      <c r="E48" t="s">
        <v>68</v>
      </c>
    </row>
    <row r="49">
      <c r="B49" t="s">
        <v>69</v>
      </c>
      <c r="C49" t="s">
        <v>30</v>
      </c>
      <c r="D49" t="s">
        <v>30</v>
      </c>
      <c r="E49" t="s">
        <v>30</v>
      </c>
    </row>
    <row r="50">
      <c r="B50" t="s">
        <v>70</v>
      </c>
      <c r="C50" t="s">
        <v>71</v>
      </c>
      <c r="D50" t="s">
        <v>71</v>
      </c>
      <c r="E50" t="s">
        <v>71</v>
      </c>
    </row>
    <row r="51">
      <c r="B51" t="s">
        <v>72</v>
      </c>
      <c r="C51" t="s">
        <v>71</v>
      </c>
      <c r="D51" t="s">
        <v>71</v>
      </c>
      <c r="E51" t="s">
        <v>71</v>
      </c>
    </row>
    <row r="52">
      <c r="B52" t="s">
        <v>73</v>
      </c>
      <c r="C52" t="s">
        <v>32</v>
      </c>
      <c r="D52" t="s">
        <v>32</v>
      </c>
      <c r="E52" t="s">
        <v>32</v>
      </c>
    </row>
    <row r="53">
      <c r="B53" t="s">
        <v>74</v>
      </c>
      <c r="C53" t="s">
        <v>32</v>
      </c>
      <c r="D53" t="s">
        <v>32</v>
      </c>
      <c r="E53" t="s">
        <v>32</v>
      </c>
    </row>
    <row r="54">
      <c r="B54" t="s">
        <v>75</v>
      </c>
      <c r="C54" t="s">
        <v>30</v>
      </c>
      <c r="D54" t="s">
        <v>71</v>
      </c>
      <c r="E54" t="s">
        <v>71</v>
      </c>
    </row>
    <row r="55">
      <c r="B55" t="s">
        <v>76</v>
      </c>
      <c r="C55" t="s">
        <v>32</v>
      </c>
      <c r="D55" t="s">
        <v>32</v>
      </c>
      <c r="E55" t="s">
        <v>32</v>
      </c>
    </row>
    <row r="56">
      <c r="B56" t="s">
        <v>77</v>
      </c>
      <c r="C56" t="s">
        <v>32</v>
      </c>
      <c r="D56" t="s">
        <v>32</v>
      </c>
      <c r="E56" t="s">
        <v>32</v>
      </c>
    </row>
    <row r="57">
      <c r="B57" t="s">
        <v>78</v>
      </c>
      <c r="C57" t="s">
        <v>27</v>
      </c>
      <c r="D57" t="s">
        <v>71</v>
      </c>
      <c r="E57" t="s">
        <v>71</v>
      </c>
    </row>
    <row r="58">
      <c r="B58" t="s">
        <v>79</v>
      </c>
      <c r="C58" t="s">
        <v>80</v>
      </c>
      <c r="D58" t="s">
        <v>32</v>
      </c>
      <c r="E58" t="s">
        <v>32</v>
      </c>
    </row>
    <row r="59">
      <c r="B59" t="s">
        <v>81</v>
      </c>
      <c r="C59" t="s">
        <v>82</v>
      </c>
      <c r="D59" t="s">
        <v>32</v>
      </c>
      <c r="E59" t="s">
        <v>32</v>
      </c>
    </row>
    <row r="60">
      <c r="B60" t="s">
        <v>83</v>
      </c>
      <c r="C60" t="s">
        <v>30</v>
      </c>
      <c r="D60" t="s">
        <v>27</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53</v>
      </c>
    </row>
    <row r="38">
      <c r="B38" t="s">
        <v>54</v>
      </c>
      <c r="C38" t="s">
        <v>30</v>
      </c>
    </row>
    <row r="39">
      <c r="B39" t="s">
        <v>55</v>
      </c>
      <c r="C39" t="s">
        <v>32</v>
      </c>
    </row>
    <row r="40">
      <c r="B40" t="s">
        <v>56</v>
      </c>
      <c r="C40" t="s">
        <v>32</v>
      </c>
    </row>
    <row r="41">
      <c r="B41" t="s">
        <v>57</v>
      </c>
      <c r="C41" t="s">
        <v>42</v>
      </c>
    </row>
    <row r="42">
      <c r="B42" t="s">
        <v>58</v>
      </c>
      <c r="C42" t="s">
        <v>59</v>
      </c>
    </row>
    <row r="43">
      <c r="B43" t="s">
        <v>60</v>
      </c>
      <c r="C43" t="s">
        <v>61</v>
      </c>
    </row>
    <row r="44">
      <c r="B44" t="s">
        <v>62</v>
      </c>
      <c r="C44" t="s">
        <v>30</v>
      </c>
    </row>
    <row r="45">
      <c r="B45" t="s">
        <v>63</v>
      </c>
      <c r="C45" t="s">
        <v>30</v>
      </c>
    </row>
    <row r="46">
      <c r="B46" t="s">
        <v>64</v>
      </c>
      <c r="C46" t="s">
        <v>42</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30</v>
      </c>
    </row>
    <row r="55">
      <c r="B55" t="s">
        <v>76</v>
      </c>
      <c r="C55" t="s">
        <v>32</v>
      </c>
    </row>
    <row r="56">
      <c r="B56" t="s">
        <v>77</v>
      </c>
      <c r="C56" t="s">
        <v>32</v>
      </c>
    </row>
    <row r="57">
      <c r="B57" t="s">
        <v>78</v>
      </c>
      <c r="C57" t="s">
        <v>27</v>
      </c>
    </row>
    <row r="58">
      <c r="B58" t="s">
        <v>79</v>
      </c>
      <c r="C58" t="s">
        <v>80</v>
      </c>
    </row>
    <row r="59">
      <c r="B59" t="s">
        <v>81</v>
      </c>
      <c r="C59" t="s">
        <v>82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32</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32</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32</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32</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32</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53</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53</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row r="2">
      <c r="A2" t="s">
        <v>751</v>
      </c>
      <c r="B2" t="s">
        <v>752</v>
      </c>
      <c r="C2" t="s">
        <v>753</v>
      </c>
      <c r="D2" s="5" t="n">
        <v>42745</v>
      </c>
      <c r="E2" t="n">
        <v>3</v>
      </c>
      <c r="F2" t="s">
        <v>754</v>
      </c>
      <c r="G2" t="s">
        <v>755</v>
      </c>
      <c r="H2" t="s">
        <v>755</v>
      </c>
      <c r="I2" t="s">
        <v>756</v>
      </c>
      <c r="J2" t="s">
        <v>557</v>
      </c>
      <c r="K2" t="s">
        <v>757</v>
      </c>
      <c r="L2" t="s">
        <v>758</v>
      </c>
      <c r="M2" t="s">
        <v>2</v>
      </c>
      <c r="N2" t="s">
        <v>759</v>
      </c>
      <c r="O2" t="s">
        <v>760</v>
      </c>
      <c r="P2" t="n">
        <v>1154</v>
      </c>
      <c r="Q2" t="n">
        <v>1154</v>
      </c>
      <c r="R2"/>
      <c r="S2" t="n">
        <v>6183499</v>
      </c>
      <c r="T2" t="n">
        <v>5387631</v>
      </c>
      <c r="U2" s="5" t="n">
        <v>42740</v>
      </c>
      <c r="V2" t="s">
        <v>761</v>
      </c>
      <c r="W2" t="s">
        <v>762</v>
      </c>
      <c r="X2" t="s">
        <v>763</v>
      </c>
      <c r="Y2" t="s">
        <v>764</v>
      </c>
      <c r="Z2" t="s">
        <v>765</v>
      </c>
      <c r="AA2" t="n">
        <v>1236700</v>
      </c>
      <c r="AB2"/>
      <c r="AC2" t="n">
        <v>61835</v>
      </c>
      <c r="AD2"/>
      <c r="AE2"/>
      <c r="AF2"/>
      <c r="AG2"/>
      <c r="AH2" t="n">
        <v>1363462</v>
      </c>
      <c r="AI2"/>
      <c r="AJ2"/>
      <c r="AK2"/>
      <c r="AL2" t="n">
        <v>0</v>
      </c>
      <c r="AM2"/>
      <c r="AN2" t="n">
        <v>757479</v>
      </c>
      <c r="AO2"/>
    </row>
    <row r="3">
      <c r="A3" t="s">
        <v>751</v>
      </c>
      <c r="B3" t="s">
        <v>752</v>
      </c>
      <c r="C3" t="s">
        <v>753</v>
      </c>
      <c r="D3" s="5" t="n">
        <v>42745</v>
      </c>
      <c r="E3" t="n">
        <v>4</v>
      </c>
      <c r="F3" t="s">
        <v>766</v>
      </c>
      <c r="G3" t="s">
        <v>767</v>
      </c>
      <c r="H3" t="s">
        <v>755</v>
      </c>
      <c r="I3" t="s">
        <v>756</v>
      </c>
      <c r="J3" t="s">
        <v>557</v>
      </c>
      <c r="K3" t="s">
        <v>757</v>
      </c>
      <c r="L3" t="s">
        <v>758</v>
      </c>
      <c r="M3" t="s">
        <v>2</v>
      </c>
      <c r="N3" t="s">
        <v>759</v>
      </c>
      <c r="O3" t="s">
        <v>760</v>
      </c>
      <c r="P3" t="n">
        <v>839</v>
      </c>
      <c r="Q3" t="n">
        <v>839</v>
      </c>
      <c r="R3"/>
      <c r="S3" t="n">
        <v>4493537</v>
      </c>
      <c r="T3" t="n">
        <v>3915178</v>
      </c>
      <c r="U3" s="5" t="n">
        <v>42740</v>
      </c>
      <c r="V3" t="s">
        <v>761</v>
      </c>
      <c r="W3" t="s">
        <v>762</v>
      </c>
      <c r="X3" t="s">
        <v>763</v>
      </c>
      <c r="Y3" t="s">
        <v>764</v>
      </c>
      <c r="Z3" t="s">
        <v>765</v>
      </c>
      <c r="AA3" t="n">
        <v>1572738</v>
      </c>
      <c r="AB3"/>
      <c r="AC3" t="n">
        <v>44936</v>
      </c>
      <c r="AD3"/>
      <c r="AE3"/>
      <c r="AF3"/>
      <c r="AG3"/>
      <c r="AH3" t="n">
        <v>1112151</v>
      </c>
      <c r="AI3"/>
      <c r="AJ3"/>
      <c r="AK3"/>
      <c r="AL3" t="n">
        <v>0</v>
      </c>
      <c r="AM3"/>
      <c r="AN3" t="n">
        <v>617862</v>
      </c>
      <c r="AO3"/>
    </row>
    <row r="4">
      <c r="A4" t="s">
        <v>751</v>
      </c>
      <c r="B4" t="s">
        <v>752</v>
      </c>
      <c r="C4" t="s">
        <v>753</v>
      </c>
      <c r="D4" s="5" t="n">
        <v>42745</v>
      </c>
      <c r="E4" t="n">
        <v>6</v>
      </c>
      <c r="F4" t="s">
        <v>768</v>
      </c>
      <c r="G4" t="s">
        <v>769</v>
      </c>
      <c r="H4" t="s">
        <v>755</v>
      </c>
      <c r="I4" t="s">
        <v>756</v>
      </c>
      <c r="J4" t="s">
        <v>557</v>
      </c>
      <c r="K4" t="s">
        <v>757</v>
      </c>
      <c r="L4" t="s">
        <v>758</v>
      </c>
      <c r="M4" t="s">
        <v>2</v>
      </c>
      <c r="N4" t="s">
        <v>759</v>
      </c>
      <c r="O4" t="s">
        <v>760</v>
      </c>
      <c r="P4" t="n">
        <v>13</v>
      </c>
      <c r="Q4" t="n">
        <v>13</v>
      </c>
      <c r="R4"/>
      <c r="S4" t="n">
        <v>75278</v>
      </c>
      <c r="T4" t="n">
        <v>65596</v>
      </c>
      <c r="U4" s="5" t="n">
        <v>42740</v>
      </c>
      <c r="V4" t="s">
        <v>761</v>
      </c>
      <c r="W4" t="s">
        <v>762</v>
      </c>
      <c r="X4" t="s">
        <v>763</v>
      </c>
      <c r="Y4" t="s">
        <v>764</v>
      </c>
      <c r="Z4" t="s">
        <v>765</v>
      </c>
      <c r="AA4" t="n">
        <v>7528</v>
      </c>
      <c r="AB4"/>
      <c r="AC4" t="n">
        <v>753</v>
      </c>
      <c r="AD4"/>
      <c r="AE4"/>
      <c r="AF4"/>
      <c r="AG4"/>
      <c r="AH4" t="n">
        <v>15245</v>
      </c>
      <c r="AI4"/>
      <c r="AJ4"/>
      <c r="AK4"/>
      <c r="AL4" t="n">
        <v>0</v>
      </c>
      <c r="AM4"/>
      <c r="AN4"/>
      <c r="AO4"/>
    </row>
    <row r="5">
      <c r="A5" t="s">
        <v>770</v>
      </c>
      <c r="B5" t="s">
        <v>771</v>
      </c>
      <c r="C5" t="s">
        <v>772</v>
      </c>
      <c r="D5" s="5" t="n">
        <v>42790</v>
      </c>
      <c r="E5" t="n">
        <v>1</v>
      </c>
      <c r="F5" t="s">
        <v>773</v>
      </c>
      <c r="G5" t="s">
        <v>774</v>
      </c>
      <c r="H5" t="s">
        <v>774</v>
      </c>
      <c r="I5" t="s">
        <v>756</v>
      </c>
      <c r="J5" t="s">
        <v>557</v>
      </c>
      <c r="K5" t="s">
        <v>757</v>
      </c>
      <c r="L5" t="s">
        <v>758</v>
      </c>
      <c r="M5" t="s">
        <v>2</v>
      </c>
      <c r="N5" t="s">
        <v>759</v>
      </c>
      <c r="O5" t="s">
        <v>775</v>
      </c>
      <c r="P5" t="n">
        <v>84</v>
      </c>
      <c r="Q5" t="n">
        <v>93</v>
      </c>
      <c r="R5"/>
      <c r="S5" t="n">
        <v>119653</v>
      </c>
      <c r="T5" t="n">
        <v>119653</v>
      </c>
      <c r="U5" s="5" t="n">
        <v>42790</v>
      </c>
      <c r="V5"/>
      <c r="W5" t="s">
        <v>776</v>
      </c>
      <c r="X5" t="s">
        <v>777</v>
      </c>
      <c r="Y5" t="s">
        <v>778</v>
      </c>
      <c r="Z5" t="s">
        <v>779</v>
      </c>
      <c r="AA5" t="n">
        <v>23931</v>
      </c>
      <c r="AB5"/>
      <c r="AC5" t="n">
        <v>1197</v>
      </c>
      <c r="AD5"/>
      <c r="AE5"/>
      <c r="AF5"/>
      <c r="AG5"/>
      <c r="AH5" t="n">
        <v>26384</v>
      </c>
      <c r="AI5"/>
      <c r="AJ5"/>
      <c r="AK5"/>
      <c r="AL5" t="n">
        <v>0</v>
      </c>
      <c r="AM5"/>
      <c r="AN5"/>
      <c r="AO5"/>
    </row>
    <row r="6">
      <c r="A6" t="s">
        <v>770</v>
      </c>
      <c r="B6" t="s">
        <v>771</v>
      </c>
      <c r="C6" t="s">
        <v>780</v>
      </c>
      <c r="D6" s="5" t="n">
        <v>42878</v>
      </c>
      <c r="E6" t="n">
        <v>1</v>
      </c>
      <c r="F6" t="s">
        <v>781</v>
      </c>
      <c r="G6" t="s">
        <v>769</v>
      </c>
      <c r="H6" t="s">
        <v>769</v>
      </c>
      <c r="I6" t="s">
        <v>756</v>
      </c>
      <c r="J6" t="s">
        <v>557</v>
      </c>
      <c r="K6" t="s">
        <v>757</v>
      </c>
      <c r="L6" t="s">
        <v>758</v>
      </c>
      <c r="M6" t="s">
        <v>2</v>
      </c>
      <c r="N6" t="s">
        <v>759</v>
      </c>
      <c r="O6" t="s">
        <v>775</v>
      </c>
      <c r="P6" t="n">
        <v>22</v>
      </c>
      <c r="Q6" t="n">
        <v>22</v>
      </c>
      <c r="R6" t="n">
        <v>3006</v>
      </c>
      <c r="S6" t="n">
        <v>4048952</v>
      </c>
      <c r="T6" t="n">
        <v>3699060</v>
      </c>
      <c r="U6" s="5" t="n">
        <v>42878</v>
      </c>
      <c r="V6"/>
      <c r="W6" t="s">
        <v>776</v>
      </c>
      <c r="X6" t="s">
        <v>782</v>
      </c>
      <c r="Y6" t="s">
        <v>764</v>
      </c>
      <c r="Z6" t="s">
        <v>765</v>
      </c>
      <c r="AA6" t="n">
        <v>809791</v>
      </c>
      <c r="AB6"/>
      <c r="AC6" t="n">
        <v>40490</v>
      </c>
      <c r="AD6"/>
      <c r="AE6"/>
      <c r="AF6"/>
      <c r="AG6"/>
      <c r="AH6" t="n">
        <v>892795</v>
      </c>
      <c r="AI6"/>
      <c r="AJ6"/>
      <c r="AK6"/>
      <c r="AL6" t="n">
        <v>0</v>
      </c>
      <c r="AM6"/>
      <c r="AN6"/>
      <c r="AO6"/>
    </row>
    <row r="7">
      <c r="A7" t="s">
        <v>783</v>
      </c>
      <c r="B7" t="s">
        <v>775</v>
      </c>
      <c r="C7" t="s">
        <v>784</v>
      </c>
      <c r="D7" s="5" t="n">
        <v>42943</v>
      </c>
      <c r="E7" t="n">
        <v>1</v>
      </c>
      <c r="F7" t="s">
        <v>785</v>
      </c>
      <c r="G7" t="s">
        <v>786</v>
      </c>
      <c r="H7" t="s">
        <v>786</v>
      </c>
      <c r="I7" t="s">
        <v>756</v>
      </c>
      <c r="J7" t="s">
        <v>557</v>
      </c>
      <c r="K7" t="s">
        <v>757</v>
      </c>
      <c r="L7" t="s">
        <v>758</v>
      </c>
      <c r="M7" t="s">
        <v>2</v>
      </c>
      <c r="N7" t="s">
        <v>759</v>
      </c>
      <c r="O7" t="s">
        <v>775</v>
      </c>
      <c r="P7" t="n">
        <v>975</v>
      </c>
      <c r="Q7" t="n">
        <v>975</v>
      </c>
      <c r="R7"/>
      <c r="S7" t="n">
        <v>6985690</v>
      </c>
      <c r="T7" t="n">
        <v>5792212</v>
      </c>
      <c r="U7" s="5" t="n">
        <v>42940</v>
      </c>
      <c r="V7" t="s">
        <v>787</v>
      </c>
      <c r="W7" t="s">
        <v>776</v>
      </c>
      <c r="X7" t="s">
        <v>788</v>
      </c>
      <c r="Y7" t="s">
        <v>764</v>
      </c>
      <c r="Z7" t="s">
        <v>765</v>
      </c>
      <c r="AA7" t="n">
        <v>698569</v>
      </c>
      <c r="AB7"/>
      <c r="AC7" t="n">
        <v>69857</v>
      </c>
      <c r="AD7"/>
      <c r="AE7"/>
      <c r="AF7"/>
      <c r="AG7"/>
      <c r="AH7" t="n">
        <v>1414603</v>
      </c>
      <c r="AI7"/>
      <c r="AJ7"/>
      <c r="AK7"/>
      <c r="AL7" t="n">
        <v>0</v>
      </c>
      <c r="AM7"/>
      <c r="AN7"/>
      <c r="AO7"/>
    </row>
    <row r="8">
      <c r="A8" t="s">
        <v>783</v>
      </c>
      <c r="B8" t="s">
        <v>775</v>
      </c>
      <c r="C8" t="s">
        <v>784</v>
      </c>
      <c r="D8" s="5" t="n">
        <v>42943</v>
      </c>
      <c r="E8" t="n">
        <v>2</v>
      </c>
      <c r="F8" t="s">
        <v>789</v>
      </c>
      <c r="G8" t="s">
        <v>786</v>
      </c>
      <c r="H8" t="s">
        <v>786</v>
      </c>
      <c r="I8" t="s">
        <v>756</v>
      </c>
      <c r="J8" t="s">
        <v>557</v>
      </c>
      <c r="K8" t="s">
        <v>757</v>
      </c>
      <c r="L8" t="s">
        <v>758</v>
      </c>
      <c r="M8" t="s">
        <v>2</v>
      </c>
      <c r="N8" t="s">
        <v>759</v>
      </c>
      <c r="O8" t="s">
        <v>775</v>
      </c>
      <c r="P8" t="n">
        <v>820</v>
      </c>
      <c r="Q8" t="n">
        <v>820</v>
      </c>
      <c r="R8"/>
      <c r="S8" t="n">
        <v>5875621</v>
      </c>
      <c r="T8" t="n">
        <v>4871793</v>
      </c>
      <c r="U8" s="5" t="n">
        <v>42940</v>
      </c>
      <c r="V8" t="s">
        <v>787</v>
      </c>
      <c r="W8" t="s">
        <v>776</v>
      </c>
      <c r="X8" t="s">
        <v>788</v>
      </c>
      <c r="Y8" t="s">
        <v>764</v>
      </c>
      <c r="Z8" t="s">
        <v>765</v>
      </c>
      <c r="AA8" t="n">
        <v>587563</v>
      </c>
      <c r="AB8"/>
      <c r="AC8" t="n">
        <v>58757</v>
      </c>
      <c r="AD8"/>
      <c r="AE8"/>
      <c r="AF8"/>
      <c r="AG8"/>
      <c r="AH8" t="n">
        <v>1189814</v>
      </c>
      <c r="AI8"/>
      <c r="AJ8"/>
      <c r="AK8"/>
      <c r="AL8" t="n">
        <v>0</v>
      </c>
      <c r="AM8"/>
      <c r="AN8"/>
      <c r="AO8"/>
    </row>
    <row r="9">
      <c r="A9" t="s">
        <v>783</v>
      </c>
      <c r="B9" t="s">
        <v>775</v>
      </c>
      <c r="C9" t="s">
        <v>784</v>
      </c>
      <c r="D9" s="5" t="n">
        <v>42943</v>
      </c>
      <c r="E9" t="n">
        <v>3</v>
      </c>
      <c r="F9" t="s">
        <v>790</v>
      </c>
      <c r="G9" t="s">
        <v>786</v>
      </c>
      <c r="H9" t="s">
        <v>786</v>
      </c>
      <c r="I9" t="s">
        <v>756</v>
      </c>
      <c r="J9" t="s">
        <v>557</v>
      </c>
      <c r="K9" t="s">
        <v>757</v>
      </c>
      <c r="L9" t="s">
        <v>758</v>
      </c>
      <c r="M9" t="s">
        <v>2</v>
      </c>
      <c r="N9" t="s">
        <v>759</v>
      </c>
      <c r="O9" t="s">
        <v>775</v>
      </c>
      <c r="P9" t="n">
        <v>78</v>
      </c>
      <c r="Q9" t="n">
        <v>78</v>
      </c>
      <c r="R9" t="n">
        <v>293</v>
      </c>
      <c r="S9" t="n">
        <v>558631</v>
      </c>
      <c r="T9" t="n">
        <v>463191</v>
      </c>
      <c r="U9" s="5" t="n">
        <v>42940</v>
      </c>
      <c r="V9" t="s">
        <v>787</v>
      </c>
      <c r="W9" t="s">
        <v>776</v>
      </c>
      <c r="X9" t="s">
        <v>788</v>
      </c>
      <c r="Y9" t="s">
        <v>764</v>
      </c>
      <c r="Z9" t="s">
        <v>765</v>
      </c>
      <c r="AA9" t="n">
        <v>55864</v>
      </c>
      <c r="AB9"/>
      <c r="AC9" t="n">
        <v>5587</v>
      </c>
      <c r="AD9"/>
      <c r="AE9"/>
      <c r="AF9"/>
      <c r="AG9"/>
      <c r="AH9" t="n">
        <v>113124</v>
      </c>
      <c r="AI9"/>
      <c r="AJ9"/>
      <c r="AK9"/>
      <c r="AL9" t="n">
        <v>0</v>
      </c>
      <c r="AM9"/>
      <c r="AN9"/>
      <c r="AO9"/>
    </row>
    <row r="10">
      <c r="A10" t="s">
        <v>783</v>
      </c>
      <c r="B10" t="s">
        <v>775</v>
      </c>
      <c r="C10" t="s">
        <v>791</v>
      </c>
      <c r="D10" s="5" t="n">
        <v>42944</v>
      </c>
      <c r="E10" t="n">
        <v>1</v>
      </c>
      <c r="F10" t="s">
        <v>792</v>
      </c>
      <c r="G10" t="s">
        <v>786</v>
      </c>
      <c r="H10" t="s">
        <v>786</v>
      </c>
      <c r="I10" t="s">
        <v>756</v>
      </c>
      <c r="J10" t="s">
        <v>557</v>
      </c>
      <c r="K10" t="s">
        <v>757</v>
      </c>
      <c r="L10" t="s">
        <v>758</v>
      </c>
      <c r="M10" t="s">
        <v>2</v>
      </c>
      <c r="N10" t="s">
        <v>759</v>
      </c>
      <c r="O10" t="s">
        <v>775</v>
      </c>
      <c r="P10" t="n">
        <v>124</v>
      </c>
      <c r="Q10" t="n">
        <v>124</v>
      </c>
      <c r="R10" t="n">
        <v>1000</v>
      </c>
      <c r="S10" t="n">
        <v>1005409</v>
      </c>
      <c r="T10" t="n">
        <v>780589</v>
      </c>
      <c r="U10" s="5" t="n">
        <v>42943</v>
      </c>
      <c r="V10" t="s">
        <v>787</v>
      </c>
      <c r="W10" t="s">
        <v>776</v>
      </c>
      <c r="X10" t="s">
        <v>793</v>
      </c>
      <c r="Y10" t="s">
        <v>764</v>
      </c>
      <c r="Z10" t="s">
        <v>765</v>
      </c>
      <c r="AA10" t="n">
        <v>201082</v>
      </c>
      <c r="AB10"/>
      <c r="AC10" t="n">
        <v>10055</v>
      </c>
      <c r="AD10"/>
      <c r="AE10"/>
      <c r="AF10"/>
      <c r="AG10"/>
      <c r="AH10" t="n">
        <v>221694</v>
      </c>
      <c r="AI10"/>
      <c r="AJ10"/>
      <c r="AK10"/>
      <c r="AL10" t="n">
        <v>0</v>
      </c>
      <c r="AM10"/>
      <c r="AN10"/>
      <c r="AO10"/>
    </row>
    <row r="11">
      <c r="A11" t="s">
        <v>783</v>
      </c>
      <c r="B11" t="s">
        <v>775</v>
      </c>
      <c r="C11" t="s">
        <v>794</v>
      </c>
      <c r="D11" s="5" t="n">
        <v>42978</v>
      </c>
      <c r="E11" t="n">
        <v>1</v>
      </c>
      <c r="F11" t="s">
        <v>795</v>
      </c>
      <c r="G11" t="s">
        <v>786</v>
      </c>
      <c r="H11" t="s">
        <v>774</v>
      </c>
      <c r="I11" t="s">
        <v>756</v>
      </c>
      <c r="J11" t="s">
        <v>557</v>
      </c>
      <c r="K11" t="s">
        <v>757</v>
      </c>
      <c r="L11" t="s">
        <v>758</v>
      </c>
      <c r="M11" t="s">
        <v>2</v>
      </c>
      <c r="N11" t="s">
        <v>759</v>
      </c>
      <c r="O11" t="s">
        <v>775</v>
      </c>
      <c r="P11" t="n">
        <v>146</v>
      </c>
      <c r="Q11" t="n">
        <v>146</v>
      </c>
      <c r="R11" t="n">
        <v>2220</v>
      </c>
      <c r="S11" t="n">
        <v>3782215</v>
      </c>
      <c r="T11" t="n">
        <v>3123333</v>
      </c>
      <c r="U11" s="5" t="n">
        <v>42977</v>
      </c>
      <c r="V11" t="s">
        <v>787</v>
      </c>
      <c r="W11" t="s">
        <v>776</v>
      </c>
      <c r="X11" t="s">
        <v>796</v>
      </c>
      <c r="Y11" t="s">
        <v>764</v>
      </c>
      <c r="Z11" t="s">
        <v>765</v>
      </c>
      <c r="AA11" t="n">
        <v>756443</v>
      </c>
      <c r="AB11"/>
      <c r="AC11" t="n">
        <v>37823</v>
      </c>
      <c r="AD11"/>
      <c r="AE11"/>
      <c r="AF11"/>
      <c r="AG11"/>
      <c r="AH11" t="n">
        <v>832618</v>
      </c>
      <c r="AI11"/>
      <c r="AJ11"/>
      <c r="AK11"/>
      <c r="AL11" t="n">
        <v>0</v>
      </c>
      <c r="AM11"/>
      <c r="AN11"/>
      <c r="AO11"/>
    </row>
    <row r="12">
      <c r="A12" t="s">
        <v>751</v>
      </c>
      <c r="B12" t="s">
        <v>752</v>
      </c>
      <c r="C12" t="s">
        <v>797</v>
      </c>
      <c r="D12" s="5" t="n">
        <v>43028</v>
      </c>
      <c r="E12" t="n">
        <v>2</v>
      </c>
      <c r="F12" t="s">
        <v>798</v>
      </c>
      <c r="G12" t="s">
        <v>755</v>
      </c>
      <c r="H12" t="s">
        <v>755</v>
      </c>
      <c r="I12" t="s">
        <v>756</v>
      </c>
      <c r="J12" t="s">
        <v>557</v>
      </c>
      <c r="K12" t="s">
        <v>757</v>
      </c>
      <c r="L12" t="s">
        <v>758</v>
      </c>
      <c r="M12" t="s">
        <v>2</v>
      </c>
      <c r="N12" t="s">
        <v>759</v>
      </c>
      <c r="O12" t="s">
        <v>760</v>
      </c>
      <c r="P12" t="n">
        <v>91</v>
      </c>
      <c r="Q12" t="n">
        <v>91</v>
      </c>
      <c r="R12" t="n">
        <v>61</v>
      </c>
      <c r="S12" t="n">
        <v>1687372</v>
      </c>
      <c r="T12" t="n">
        <v>1067210</v>
      </c>
      <c r="U12" s="5" t="n">
        <v>43027</v>
      </c>
      <c r="V12" t="s">
        <v>787</v>
      </c>
      <c r="W12" t="s">
        <v>799</v>
      </c>
      <c r="X12" t="s">
        <v>800</v>
      </c>
      <c r="Y12" t="s">
        <v>764</v>
      </c>
      <c r="Z12" t="s">
        <v>765</v>
      </c>
      <c r="AA12" t="n">
        <v>168738</v>
      </c>
      <c r="AB12"/>
      <c r="AC12" t="n">
        <v>16874</v>
      </c>
      <c r="AD12"/>
      <c r="AE12"/>
      <c r="AF12"/>
      <c r="AG12"/>
      <c r="AH12" t="n">
        <v>341086</v>
      </c>
      <c r="AI12"/>
      <c r="AJ12"/>
      <c r="AK12"/>
      <c r="AL12" t="n">
        <v>0</v>
      </c>
      <c r="AM12"/>
      <c r="AN12"/>
      <c r="AO12"/>
    </row>
    <row r="13">
      <c r="A13" t="s">
        <v>751</v>
      </c>
      <c r="B13" t="s">
        <v>752</v>
      </c>
      <c r="C13" t="s">
        <v>797</v>
      </c>
      <c r="D13" s="5" t="n">
        <v>43028</v>
      </c>
      <c r="E13" t="n">
        <v>3</v>
      </c>
      <c r="F13" t="s">
        <v>801</v>
      </c>
      <c r="G13" t="s">
        <v>755</v>
      </c>
      <c r="H13" t="s">
        <v>755</v>
      </c>
      <c r="I13" t="s">
        <v>756</v>
      </c>
      <c r="J13" t="s">
        <v>557</v>
      </c>
      <c r="K13" t="s">
        <v>757</v>
      </c>
      <c r="L13" t="s">
        <v>758</v>
      </c>
      <c r="M13" t="s">
        <v>2</v>
      </c>
      <c r="N13" t="s">
        <v>759</v>
      </c>
      <c r="O13" t="s">
        <v>760</v>
      </c>
      <c r="P13" t="n">
        <v>9</v>
      </c>
      <c r="Q13" t="n">
        <v>9</v>
      </c>
      <c r="R13"/>
      <c r="S13" t="n">
        <v>171142</v>
      </c>
      <c r="T13" t="n">
        <v>109808</v>
      </c>
      <c r="U13" s="5" t="n">
        <v>43027</v>
      </c>
      <c r="V13" t="s">
        <v>787</v>
      </c>
      <c r="W13" t="s">
        <v>799</v>
      </c>
      <c r="X13" t="s">
        <v>800</v>
      </c>
      <c r="Y13" t="s">
        <v>764</v>
      </c>
      <c r="Z13" t="s">
        <v>765</v>
      </c>
      <c r="AA13" t="n">
        <v>34229</v>
      </c>
      <c r="AB13"/>
      <c r="AC13" t="n">
        <v>1712</v>
      </c>
      <c r="AD13"/>
      <c r="AE13"/>
      <c r="AF13"/>
      <c r="AG13"/>
      <c r="AH13" t="n">
        <v>37676</v>
      </c>
      <c r="AI13"/>
      <c r="AJ13"/>
      <c r="AK13"/>
      <c r="AL13" t="n">
        <v>0</v>
      </c>
      <c r="AM13"/>
      <c r="AN13"/>
      <c r="AO13"/>
    </row>
    <row r="14">
      <c r="A14" t="s">
        <v>770</v>
      </c>
      <c r="B14" t="s">
        <v>771</v>
      </c>
      <c r="C14" t="s">
        <v>802</v>
      </c>
      <c r="D14" s="5" t="n">
        <v>43048</v>
      </c>
      <c r="E14" t="n">
        <v>1</v>
      </c>
      <c r="F14" t="s">
        <v>803</v>
      </c>
      <c r="G14" t="s">
        <v>769</v>
      </c>
      <c r="H14" t="s">
        <v>769</v>
      </c>
      <c r="I14" t="s">
        <v>756</v>
      </c>
      <c r="J14" t="s">
        <v>557</v>
      </c>
      <c r="K14" t="s">
        <v>757</v>
      </c>
      <c r="L14" t="s">
        <v>758</v>
      </c>
      <c r="M14" t="s">
        <v>2</v>
      </c>
      <c r="N14" t="s">
        <v>759</v>
      </c>
      <c r="O14" t="s">
        <v>775</v>
      </c>
      <c r="P14" t="n">
        <v>18</v>
      </c>
      <c r="Q14" t="n">
        <v>18</v>
      </c>
      <c r="R14" t="n">
        <v>3000</v>
      </c>
      <c r="S14" t="n">
        <v>2209427</v>
      </c>
      <c r="T14" t="n">
        <v>1938353</v>
      </c>
      <c r="U14" s="5" t="n">
        <v>43047</v>
      </c>
      <c r="V14"/>
      <c r="W14" t="s">
        <v>776</v>
      </c>
      <c r="X14" t="s">
        <v>804</v>
      </c>
      <c r="Y14" t="s">
        <v>764</v>
      </c>
      <c r="Z14" t="s">
        <v>765</v>
      </c>
      <c r="AA14" t="n">
        <v>441886</v>
      </c>
      <c r="AB14"/>
      <c r="AC14" t="n">
        <v>22095</v>
      </c>
      <c r="AD14"/>
      <c r="AE14"/>
      <c r="AF14"/>
      <c r="AG14"/>
      <c r="AH14" t="n">
        <v>486384</v>
      </c>
      <c r="AI14"/>
      <c r="AJ14"/>
      <c r="AK14"/>
      <c r="AL14" t="n">
        <v>0</v>
      </c>
      <c r="AM14"/>
      <c r="AN14"/>
      <c r="AO14"/>
    </row>
    <row r="15">
      <c r="A15" t="s">
        <v>783</v>
      </c>
      <c r="B15" t="s">
        <v>775</v>
      </c>
      <c r="C15" t="s">
        <v>805</v>
      </c>
      <c r="D15" s="5" t="n">
        <v>43060</v>
      </c>
      <c r="E15" t="n">
        <v>1</v>
      </c>
      <c r="F15" t="s">
        <v>806</v>
      </c>
      <c r="G15" t="s">
        <v>807</v>
      </c>
      <c r="H15" t="s">
        <v>807</v>
      </c>
      <c r="I15" t="s">
        <v>756</v>
      </c>
      <c r="J15" t="s">
        <v>557</v>
      </c>
      <c r="K15" t="s">
        <v>808</v>
      </c>
      <c r="L15" t="s">
        <v>758</v>
      </c>
      <c r="M15" t="s">
        <v>2</v>
      </c>
      <c r="N15" t="s">
        <v>759</v>
      </c>
      <c r="O15" t="s">
        <v>775</v>
      </c>
      <c r="P15" t="n">
        <v>630</v>
      </c>
      <c r="Q15" t="n">
        <v>660</v>
      </c>
      <c r="R15"/>
      <c r="S15" t="n">
        <v>1309569</v>
      </c>
      <c r="T15" t="n">
        <v>1006940</v>
      </c>
      <c r="U15" s="5" t="n">
        <v>43060</v>
      </c>
      <c r="V15" t="s">
        <v>787</v>
      </c>
      <c r="W15" t="s">
        <v>776</v>
      </c>
      <c r="X15" t="s">
        <v>809</v>
      </c>
      <c r="Y15" t="s">
        <v>764</v>
      </c>
      <c r="Z15" t="s">
        <v>765</v>
      </c>
      <c r="AA15"/>
      <c r="AB15"/>
      <c r="AC15"/>
      <c r="AD15"/>
      <c r="AE15"/>
      <c r="AF15"/>
      <c r="AG15"/>
      <c r="AH15"/>
      <c r="AI15"/>
      <c r="AJ15"/>
      <c r="AK15"/>
      <c r="AL15" t="n">
        <v>0</v>
      </c>
      <c r="AM15"/>
      <c r="AN15"/>
      <c r="AO15"/>
    </row>
    <row r="16">
      <c r="A16" t="s">
        <v>783</v>
      </c>
      <c r="B16" t="s">
        <v>775</v>
      </c>
      <c r="C16" t="s">
        <v>810</v>
      </c>
      <c r="D16" s="5" t="n">
        <v>43096</v>
      </c>
      <c r="E16" t="n">
        <v>1</v>
      </c>
      <c r="F16" t="s">
        <v>811</v>
      </c>
      <c r="G16" t="s">
        <v>807</v>
      </c>
      <c r="H16" t="s">
        <v>807</v>
      </c>
      <c r="I16" t="s">
        <v>756</v>
      </c>
      <c r="J16" t="s">
        <v>557</v>
      </c>
      <c r="K16" t="s">
        <v>808</v>
      </c>
      <c r="L16" t="s">
        <v>758</v>
      </c>
      <c r="M16" t="s">
        <v>2</v>
      </c>
      <c r="N16" t="s">
        <v>759</v>
      </c>
      <c r="O16" t="s">
        <v>775</v>
      </c>
      <c r="P16" t="n">
        <v>548</v>
      </c>
      <c r="Q16" t="n">
        <v>575</v>
      </c>
      <c r="R16"/>
      <c r="S16" t="n">
        <v>1217482</v>
      </c>
      <c r="T16" t="n">
        <v>950840</v>
      </c>
      <c r="U16" s="5" t="n">
        <v>43096</v>
      </c>
      <c r="V16" t="s">
        <v>787</v>
      </c>
      <c r="W16" t="s">
        <v>776</v>
      </c>
      <c r="X16" t="s">
        <v>812</v>
      </c>
      <c r="Y16" t="s">
        <v>764</v>
      </c>
      <c r="Z16" t="s">
        <v>765</v>
      </c>
      <c r="AA16"/>
      <c r="AB16"/>
      <c r="AC16"/>
      <c r="AD16"/>
      <c r="AE16"/>
      <c r="AF16"/>
      <c r="AG16"/>
      <c r="AH16"/>
      <c r="AI16"/>
      <c r="AJ16"/>
      <c r="AK16"/>
      <c r="AL16" t="n">
        <v>0</v>
      </c>
      <c r="AM16"/>
      <c r="AN16"/>
      <c r="AO16"/>
    </row>
    <row r="17">
      <c r="A17" t="s">
        <v>783</v>
      </c>
      <c r="B17" t="s">
        <v>775</v>
      </c>
      <c r="C17" t="s">
        <v>813</v>
      </c>
      <c r="D17" s="5" t="n">
        <v>43203</v>
      </c>
      <c r="E17" t="n">
        <v>1</v>
      </c>
      <c r="F17" t="s">
        <v>811</v>
      </c>
      <c r="G17" t="s">
        <v>807</v>
      </c>
      <c r="H17" t="s">
        <v>807</v>
      </c>
      <c r="I17" t="s">
        <v>756</v>
      </c>
      <c r="J17" t="s">
        <v>557</v>
      </c>
      <c r="K17" t="s">
        <v>808</v>
      </c>
      <c r="L17" t="s">
        <v>758</v>
      </c>
      <c r="M17" t="s">
        <v>2</v>
      </c>
      <c r="N17" t="s">
        <v>759</v>
      </c>
      <c r="O17" t="s">
        <v>775</v>
      </c>
      <c r="P17" t="n">
        <v>597</v>
      </c>
      <c r="Q17" t="n">
        <v>636</v>
      </c>
      <c r="R17"/>
      <c r="S17" t="n">
        <v>1209328</v>
      </c>
      <c r="T17" t="n">
        <v>916960</v>
      </c>
      <c r="U17" s="5" t="n">
        <v>43203</v>
      </c>
      <c r="V17" t="s">
        <v>814</v>
      </c>
      <c r="W17" t="s">
        <v>776</v>
      </c>
      <c r="X17" t="s">
        <v>815</v>
      </c>
      <c r="Y17" t="s">
        <v>764</v>
      </c>
      <c r="Z17" t="s">
        <v>765</v>
      </c>
      <c r="AA17"/>
      <c r="AB17"/>
      <c r="AC17"/>
      <c r="AD17"/>
      <c r="AE17"/>
      <c r="AF17"/>
      <c r="AG17"/>
      <c r="AH17"/>
      <c r="AI17"/>
      <c r="AJ17"/>
      <c r="AK17"/>
      <c r="AL17" t="n">
        <v>0</v>
      </c>
      <c r="AM17"/>
      <c r="AN17"/>
      <c r="AO17"/>
    </row>
    <row r="18">
      <c r="A18" t="s">
        <v>816</v>
      </c>
      <c r="B18" t="s">
        <v>817</v>
      </c>
      <c r="C18" t="s">
        <v>818</v>
      </c>
      <c r="D18" s="5" t="n">
        <v>43202</v>
      </c>
      <c r="E18" t="n">
        <v>1</v>
      </c>
      <c r="F18" t="s">
        <v>819</v>
      </c>
      <c r="G18" t="s">
        <v>755</v>
      </c>
      <c r="H18" t="s">
        <v>755</v>
      </c>
      <c r="I18" t="s">
        <v>756</v>
      </c>
      <c r="J18" t="s">
        <v>557</v>
      </c>
      <c r="K18" t="s">
        <v>757</v>
      </c>
      <c r="L18" t="s">
        <v>758</v>
      </c>
      <c r="M18" t="s">
        <v>2</v>
      </c>
      <c r="N18" t="s">
        <v>759</v>
      </c>
      <c r="O18" t="s">
        <v>820</v>
      </c>
      <c r="P18" t="n">
        <v>1222</v>
      </c>
      <c r="Q18" t="n">
        <v>1222</v>
      </c>
      <c r="R18" t="n">
        <v>51</v>
      </c>
      <c r="S18" t="n">
        <v>8401484</v>
      </c>
      <c r="T18" t="n">
        <v>7555313</v>
      </c>
      <c r="U18" s="5" t="n">
        <v>43202</v>
      </c>
      <c r="V18" t="s">
        <v>814</v>
      </c>
      <c r="W18" t="s">
        <v>799</v>
      </c>
      <c r="X18" t="s">
        <v>821</v>
      </c>
      <c r="Y18" t="s">
        <v>764</v>
      </c>
      <c r="Z18" t="s">
        <v>765</v>
      </c>
      <c r="AA18" t="n">
        <v>1680297</v>
      </c>
      <c r="AB18"/>
      <c r="AC18" t="n">
        <v>84015</v>
      </c>
      <c r="AD18"/>
      <c r="AE18"/>
      <c r="AF18"/>
      <c r="AG18"/>
      <c r="AH18" t="n">
        <v>1849503</v>
      </c>
      <c r="AI18"/>
      <c r="AJ18"/>
      <c r="AK18"/>
      <c r="AL18" t="n">
        <v>0</v>
      </c>
      <c r="AM18"/>
      <c r="AN18"/>
      <c r="AO18"/>
    </row>
    <row r="19">
      <c r="A19" t="s">
        <v>751</v>
      </c>
      <c r="B19" t="s">
        <v>752</v>
      </c>
      <c r="C19" t="s">
        <v>822</v>
      </c>
      <c r="D19" s="5" t="n">
        <v>43180</v>
      </c>
      <c r="E19" t="n">
        <v>1</v>
      </c>
      <c r="F19" t="s">
        <v>823</v>
      </c>
      <c r="G19" t="s">
        <v>774</v>
      </c>
      <c r="H19" t="s">
        <v>774</v>
      </c>
      <c r="I19" t="s">
        <v>756</v>
      </c>
      <c r="J19" t="s">
        <v>557</v>
      </c>
      <c r="K19" t="s">
        <v>757</v>
      </c>
      <c r="L19" t="s">
        <v>758</v>
      </c>
      <c r="M19" t="s">
        <v>2</v>
      </c>
      <c r="N19" t="s">
        <v>759</v>
      </c>
      <c r="O19" t="s">
        <v>760</v>
      </c>
      <c r="P19" t="n">
        <v>1010</v>
      </c>
      <c r="Q19" t="n">
        <v>1010</v>
      </c>
      <c r="R19" t="n">
        <v>30</v>
      </c>
      <c r="S19" t="n">
        <v>27214792</v>
      </c>
      <c r="T19" t="n">
        <v>21502760</v>
      </c>
      <c r="U19" s="5" t="n">
        <v>43180</v>
      </c>
      <c r="V19" t="s">
        <v>761</v>
      </c>
      <c r="W19" t="s">
        <v>762</v>
      </c>
      <c r="X19" t="s">
        <v>824</v>
      </c>
      <c r="Y19" t="s">
        <v>764</v>
      </c>
      <c r="Z19" t="s">
        <v>765</v>
      </c>
      <c r="AA19" t="n">
        <v>5442959</v>
      </c>
      <c r="AB19"/>
      <c r="AC19" t="n">
        <v>272148</v>
      </c>
      <c r="AD19"/>
      <c r="AE19"/>
      <c r="AF19"/>
      <c r="AG19"/>
      <c r="AH19" t="n">
        <v>5991065</v>
      </c>
      <c r="AI19"/>
      <c r="AJ19"/>
      <c r="AK19"/>
      <c r="AL19" t="n">
        <v>0</v>
      </c>
      <c r="AM19"/>
      <c r="AN19"/>
      <c r="AO19"/>
    </row>
    <row r="20">
      <c r="A20" t="s">
        <v>783</v>
      </c>
      <c r="B20" t="s">
        <v>775</v>
      </c>
      <c r="C20" t="s">
        <v>825</v>
      </c>
      <c r="D20" s="5" t="n">
        <v>43214</v>
      </c>
      <c r="E20" t="n">
        <v>1</v>
      </c>
      <c r="F20" t="s">
        <v>826</v>
      </c>
      <c r="G20" t="s">
        <v>769</v>
      </c>
      <c r="H20" t="s">
        <v>827</v>
      </c>
      <c r="I20" t="s">
        <v>756</v>
      </c>
      <c r="J20" t="s">
        <v>557</v>
      </c>
      <c r="K20" t="s">
        <v>757</v>
      </c>
      <c r="L20" t="s">
        <v>758</v>
      </c>
      <c r="M20" t="s">
        <v>2</v>
      </c>
      <c r="N20" t="s">
        <v>759</v>
      </c>
      <c r="O20" t="s">
        <v>775</v>
      </c>
      <c r="P20" t="n">
        <v>12</v>
      </c>
      <c r="Q20" t="n">
        <v>13</v>
      </c>
      <c r="R20" t="n">
        <v>5</v>
      </c>
      <c r="S20" t="n">
        <v>1611429</v>
      </c>
      <c r="T20" t="n">
        <v>1377510</v>
      </c>
      <c r="U20" s="5" t="n">
        <v>43214</v>
      </c>
      <c r="V20" t="s">
        <v>814</v>
      </c>
      <c r="W20" t="s">
        <v>776</v>
      </c>
      <c r="X20" t="s">
        <v>828</v>
      </c>
      <c r="Y20" t="s">
        <v>764</v>
      </c>
      <c r="Z20" t="s">
        <v>765</v>
      </c>
      <c r="AA20" t="n">
        <v>80572</v>
      </c>
      <c r="AB20"/>
      <c r="AC20" t="n">
        <v>16115</v>
      </c>
      <c r="AD20"/>
      <c r="AE20"/>
      <c r="AF20"/>
      <c r="AG20"/>
      <c r="AH20" t="n">
        <v>311232</v>
      </c>
      <c r="AI20"/>
      <c r="AJ20"/>
      <c r="AK20"/>
      <c r="AL20" t="n">
        <v>0</v>
      </c>
      <c r="AM20"/>
      <c r="AN20"/>
      <c r="AO20"/>
    </row>
    <row r="21">
      <c r="A21" t="s">
        <v>816</v>
      </c>
      <c r="B21" t="s">
        <v>817</v>
      </c>
      <c r="C21" t="s">
        <v>829</v>
      </c>
      <c r="D21" s="5" t="n">
        <v>43237</v>
      </c>
      <c r="E21" t="n">
        <v>2</v>
      </c>
      <c r="F21" t="s">
        <v>830</v>
      </c>
      <c r="G21" t="s">
        <v>786</v>
      </c>
      <c r="H21" t="s">
        <v>786</v>
      </c>
      <c r="I21" t="s">
        <v>756</v>
      </c>
      <c r="J21" t="s">
        <v>557</v>
      </c>
      <c r="K21" t="s">
        <v>757</v>
      </c>
      <c r="L21" t="s">
        <v>758</v>
      </c>
      <c r="M21" t="s">
        <v>2</v>
      </c>
      <c r="N21" t="s">
        <v>759</v>
      </c>
      <c r="O21" t="s">
        <v>831</v>
      </c>
      <c r="P21" t="n">
        <v>206</v>
      </c>
      <c r="Q21" t="n">
        <v>206</v>
      </c>
      <c r="R21"/>
      <c r="S21" t="n">
        <v>2583912</v>
      </c>
      <c r="T21" t="n">
        <v>2500745</v>
      </c>
      <c r="U21" s="5" t="n">
        <v>43237</v>
      </c>
      <c r="V21" t="s">
        <v>832</v>
      </c>
      <c r="W21" t="s">
        <v>799</v>
      </c>
      <c r="X21" t="s">
        <v>833</v>
      </c>
      <c r="Y21" t="s">
        <v>764</v>
      </c>
      <c r="Z21" t="s">
        <v>765</v>
      </c>
      <c r="AA21" t="n">
        <v>516783</v>
      </c>
      <c r="AB21"/>
      <c r="AC21" t="n">
        <v>25840</v>
      </c>
      <c r="AD21"/>
      <c r="AE21"/>
      <c r="AF21"/>
      <c r="AG21"/>
      <c r="AH21" t="n">
        <v>568823</v>
      </c>
      <c r="AI21"/>
      <c r="AJ21"/>
      <c r="AK21"/>
      <c r="AL21" t="n">
        <v>0</v>
      </c>
      <c r="AM21"/>
      <c r="AN21"/>
      <c r="AO21"/>
    </row>
    <row r="22">
      <c r="A22" t="s">
        <v>816</v>
      </c>
      <c r="B22" t="s">
        <v>817</v>
      </c>
      <c r="C22" t="s">
        <v>829</v>
      </c>
      <c r="D22" s="5" t="n">
        <v>43237</v>
      </c>
      <c r="E22" t="n">
        <v>3</v>
      </c>
      <c r="F22" t="s">
        <v>834</v>
      </c>
      <c r="G22" t="s">
        <v>786</v>
      </c>
      <c r="H22" t="s">
        <v>786</v>
      </c>
      <c r="I22" t="s">
        <v>756</v>
      </c>
      <c r="J22" t="s">
        <v>557</v>
      </c>
      <c r="K22" t="s">
        <v>757</v>
      </c>
      <c r="L22" t="s">
        <v>758</v>
      </c>
      <c r="M22" t="s">
        <v>2</v>
      </c>
      <c r="N22" t="s">
        <v>759</v>
      </c>
      <c r="O22" t="s">
        <v>831</v>
      </c>
      <c r="P22" t="n">
        <v>121</v>
      </c>
      <c r="Q22" t="n">
        <v>121</v>
      </c>
      <c r="R22"/>
      <c r="S22" t="n">
        <v>1509095</v>
      </c>
      <c r="T22" t="n">
        <v>1460525</v>
      </c>
      <c r="U22" s="5" t="n">
        <v>43237</v>
      </c>
      <c r="V22" t="s">
        <v>832</v>
      </c>
      <c r="W22" t="s">
        <v>799</v>
      </c>
      <c r="X22" t="s">
        <v>833</v>
      </c>
      <c r="Y22" t="s">
        <v>764</v>
      </c>
      <c r="Z22" t="s">
        <v>765</v>
      </c>
      <c r="AA22" t="n">
        <v>301819</v>
      </c>
      <c r="AB22"/>
      <c r="AC22" t="n">
        <v>15091</v>
      </c>
      <c r="AD22"/>
      <c r="AE22"/>
      <c r="AF22"/>
      <c r="AG22"/>
      <c r="AH22" t="n">
        <v>332213</v>
      </c>
      <c r="AI22"/>
      <c r="AJ22"/>
      <c r="AK22"/>
      <c r="AL22" t="n">
        <v>0</v>
      </c>
      <c r="AM22"/>
      <c r="AN22"/>
      <c r="AO22"/>
    </row>
    <row r="23">
      <c r="A23" t="s">
        <v>816</v>
      </c>
      <c r="B23" t="s">
        <v>817</v>
      </c>
      <c r="C23" t="s">
        <v>829</v>
      </c>
      <c r="D23" s="5" t="n">
        <v>43237</v>
      </c>
      <c r="E23" t="n">
        <v>4</v>
      </c>
      <c r="F23" t="s">
        <v>835</v>
      </c>
      <c r="G23" t="s">
        <v>786</v>
      </c>
      <c r="H23" t="s">
        <v>786</v>
      </c>
      <c r="I23" t="s">
        <v>756</v>
      </c>
      <c r="J23" t="s">
        <v>557</v>
      </c>
      <c r="K23" t="s">
        <v>757</v>
      </c>
      <c r="L23" t="s">
        <v>758</v>
      </c>
      <c r="M23" t="s">
        <v>2</v>
      </c>
      <c r="N23" t="s">
        <v>759</v>
      </c>
      <c r="O23" t="s">
        <v>831</v>
      </c>
      <c r="P23" t="n">
        <v>109</v>
      </c>
      <c r="Q23" t="n">
        <v>109</v>
      </c>
      <c r="R23"/>
      <c r="S23" t="n">
        <v>1359866</v>
      </c>
      <c r="T23" t="n">
        <v>1316100</v>
      </c>
      <c r="U23" s="5" t="n">
        <v>43237</v>
      </c>
      <c r="V23" t="s">
        <v>832</v>
      </c>
      <c r="W23" t="s">
        <v>799</v>
      </c>
      <c r="X23" t="s">
        <v>833</v>
      </c>
      <c r="Y23" t="s">
        <v>764</v>
      </c>
      <c r="Z23" t="s">
        <v>765</v>
      </c>
      <c r="AA23" t="n">
        <v>135987</v>
      </c>
      <c r="AB23"/>
      <c r="AC23" t="n">
        <v>13599</v>
      </c>
      <c r="AD23"/>
      <c r="AE23"/>
      <c r="AF23"/>
      <c r="AG23"/>
      <c r="AH23" t="n">
        <v>274884</v>
      </c>
      <c r="AI23"/>
      <c r="AJ23"/>
      <c r="AK23"/>
      <c r="AL23" t="n">
        <v>0</v>
      </c>
      <c r="AM23"/>
      <c r="AN23"/>
      <c r="AO23"/>
    </row>
    <row r="24">
      <c r="A24" t="s">
        <v>816</v>
      </c>
      <c r="B24" t="s">
        <v>817</v>
      </c>
      <c r="C24" t="s">
        <v>829</v>
      </c>
      <c r="D24" s="5" t="n">
        <v>43237</v>
      </c>
      <c r="E24" t="n">
        <v>6</v>
      </c>
      <c r="F24" t="s">
        <v>836</v>
      </c>
      <c r="G24" t="s">
        <v>786</v>
      </c>
      <c r="H24" t="s">
        <v>786</v>
      </c>
      <c r="I24" t="s">
        <v>756</v>
      </c>
      <c r="J24" t="s">
        <v>557</v>
      </c>
      <c r="K24" t="s">
        <v>757</v>
      </c>
      <c r="L24" t="s">
        <v>758</v>
      </c>
      <c r="M24" t="s">
        <v>2</v>
      </c>
      <c r="N24" t="s">
        <v>759</v>
      </c>
      <c r="O24" t="s">
        <v>831</v>
      </c>
      <c r="P24" t="n">
        <v>60</v>
      </c>
      <c r="Q24" t="n">
        <v>60</v>
      </c>
      <c r="R24"/>
      <c r="S24" t="n">
        <v>756639</v>
      </c>
      <c r="T24" t="n">
        <v>732285</v>
      </c>
      <c r="U24" s="5" t="n">
        <v>43237</v>
      </c>
      <c r="V24" t="s">
        <v>832</v>
      </c>
      <c r="W24" t="s">
        <v>799</v>
      </c>
      <c r="X24" t="s">
        <v>833</v>
      </c>
      <c r="Y24" t="s">
        <v>764</v>
      </c>
      <c r="Z24" t="s">
        <v>765</v>
      </c>
      <c r="AA24" t="n">
        <v>75664</v>
      </c>
      <c r="AB24"/>
      <c r="AC24" t="n">
        <v>7567</v>
      </c>
      <c r="AD24"/>
      <c r="AE24"/>
      <c r="AF24"/>
      <c r="AG24"/>
      <c r="AH24" t="n">
        <v>152948</v>
      </c>
      <c r="AI24"/>
      <c r="AJ24"/>
      <c r="AK24"/>
      <c r="AL24" t="n">
        <v>0</v>
      </c>
      <c r="AM24"/>
      <c r="AN24"/>
      <c r="AO24"/>
    </row>
    <row r="25">
      <c r="A25" t="s">
        <v>816</v>
      </c>
      <c r="B25" t="s">
        <v>817</v>
      </c>
      <c r="C25" t="s">
        <v>837</v>
      </c>
      <c r="D25" s="5" t="n">
        <v>43263</v>
      </c>
      <c r="E25" t="n">
        <v>1</v>
      </c>
      <c r="F25" t="s">
        <v>838</v>
      </c>
      <c r="G25" t="s">
        <v>786</v>
      </c>
      <c r="H25" t="s">
        <v>786</v>
      </c>
      <c r="I25" t="s">
        <v>756</v>
      </c>
      <c r="J25" t="s">
        <v>557</v>
      </c>
      <c r="K25" t="s">
        <v>757</v>
      </c>
      <c r="L25" t="s">
        <v>758</v>
      </c>
      <c r="M25" t="s">
        <v>2</v>
      </c>
      <c r="N25" t="s">
        <v>759</v>
      </c>
      <c r="O25" t="s">
        <v>831</v>
      </c>
      <c r="P25" t="n">
        <v>1160</v>
      </c>
      <c r="Q25" t="n">
        <v>1190</v>
      </c>
      <c r="R25"/>
      <c r="S25" t="n">
        <v>7504836</v>
      </c>
      <c r="T25" t="n">
        <v>6734383</v>
      </c>
      <c r="U25" s="5" t="n">
        <v>43263</v>
      </c>
      <c r="V25" t="s">
        <v>814</v>
      </c>
      <c r="W25" t="s">
        <v>799</v>
      </c>
      <c r="X25" t="s">
        <v>839</v>
      </c>
      <c r="Y25" t="s">
        <v>764</v>
      </c>
      <c r="Z25" t="s">
        <v>765</v>
      </c>
      <c r="AA25" t="n">
        <v>750484</v>
      </c>
      <c r="AB25"/>
      <c r="AC25" t="n">
        <v>75049</v>
      </c>
      <c r="AD25"/>
      <c r="AE25"/>
      <c r="AF25"/>
      <c r="AG25"/>
      <c r="AH25" t="n">
        <v>1517028</v>
      </c>
      <c r="AI25"/>
      <c r="AJ25"/>
      <c r="AK25"/>
      <c r="AL25" t="n">
        <v>0</v>
      </c>
      <c r="AM25"/>
      <c r="AN25"/>
      <c r="AO25"/>
    </row>
    <row r="26">
      <c r="A26" t="s">
        <v>816</v>
      </c>
      <c r="B26" t="s">
        <v>817</v>
      </c>
      <c r="C26" t="s">
        <v>837</v>
      </c>
      <c r="D26" s="5" t="n">
        <v>43263</v>
      </c>
      <c r="E26" t="n">
        <v>2</v>
      </c>
      <c r="F26" t="s">
        <v>785</v>
      </c>
      <c r="G26" t="s">
        <v>786</v>
      </c>
      <c r="H26" t="s">
        <v>786</v>
      </c>
      <c r="I26" t="s">
        <v>756</v>
      </c>
      <c r="J26" t="s">
        <v>557</v>
      </c>
      <c r="K26" t="s">
        <v>757</v>
      </c>
      <c r="L26" t="s">
        <v>758</v>
      </c>
      <c r="M26" t="s">
        <v>2</v>
      </c>
      <c r="N26" t="s">
        <v>759</v>
      </c>
      <c r="O26" t="s">
        <v>831</v>
      </c>
      <c r="P26" t="n">
        <v>1056</v>
      </c>
      <c r="Q26" t="n">
        <v>1136</v>
      </c>
      <c r="R26"/>
      <c r="S26" t="n">
        <v>6889574</v>
      </c>
      <c r="T26" t="n">
        <v>6182592</v>
      </c>
      <c r="U26" s="5" t="n">
        <v>43263</v>
      </c>
      <c r="V26" t="s">
        <v>814</v>
      </c>
      <c r="W26" t="s">
        <v>799</v>
      </c>
      <c r="X26" t="s">
        <v>839</v>
      </c>
      <c r="Y26" t="s">
        <v>764</v>
      </c>
      <c r="Z26" t="s">
        <v>765</v>
      </c>
      <c r="AA26" t="n">
        <v>688958</v>
      </c>
      <c r="AB26"/>
      <c r="AC26" t="n">
        <v>68896</v>
      </c>
      <c r="AD26"/>
      <c r="AE26"/>
      <c r="AF26"/>
      <c r="AG26"/>
      <c r="AH26" t="n">
        <v>1392659</v>
      </c>
      <c r="AI26"/>
      <c r="AJ26"/>
      <c r="AK26"/>
      <c r="AL26" t="n">
        <v>0</v>
      </c>
      <c r="AM26"/>
      <c r="AN26"/>
      <c r="AO26"/>
    </row>
    <row r="27">
      <c r="A27" t="s">
        <v>783</v>
      </c>
      <c r="B27" t="s">
        <v>775</v>
      </c>
      <c r="C27" t="s">
        <v>840</v>
      </c>
      <c r="D27" s="5" t="n">
        <v>43357</v>
      </c>
      <c r="E27" t="n">
        <v>1</v>
      </c>
      <c r="F27" t="s">
        <v>841</v>
      </c>
      <c r="G27" t="s">
        <v>842</v>
      </c>
      <c r="H27" t="s">
        <v>755</v>
      </c>
      <c r="I27" t="s">
        <v>756</v>
      </c>
      <c r="J27" t="s">
        <v>557</v>
      </c>
      <c r="K27" t="s">
        <v>757</v>
      </c>
      <c r="L27" t="s">
        <v>758</v>
      </c>
      <c r="M27" t="s">
        <v>2</v>
      </c>
      <c r="N27" t="s">
        <v>759</v>
      </c>
      <c r="O27" t="s">
        <v>775</v>
      </c>
      <c r="P27" t="n">
        <v>3</v>
      </c>
      <c r="Q27" t="n">
        <v>3</v>
      </c>
      <c r="R27" t="n">
        <v>12</v>
      </c>
      <c r="S27" t="n">
        <v>202100</v>
      </c>
      <c r="T27" t="n">
        <v>196787</v>
      </c>
      <c r="U27" s="5" t="n">
        <v>43357</v>
      </c>
      <c r="V27" t="s">
        <v>814</v>
      </c>
      <c r="W27" t="s">
        <v>776</v>
      </c>
      <c r="X27" t="s">
        <v>843</v>
      </c>
      <c r="Y27" t="s">
        <v>764</v>
      </c>
      <c r="Z27" t="s">
        <v>765</v>
      </c>
      <c r="AA27" t="n">
        <v>40420</v>
      </c>
      <c r="AB27"/>
      <c r="AC27" t="n">
        <v>2021</v>
      </c>
      <c r="AD27"/>
      <c r="AE27"/>
      <c r="AF27"/>
      <c r="AG27"/>
      <c r="AH27" t="n">
        <v>44491</v>
      </c>
      <c r="AI27"/>
      <c r="AJ27"/>
      <c r="AK27"/>
      <c r="AL27" t="n">
        <v>0</v>
      </c>
      <c r="AM27"/>
      <c r="AN27"/>
      <c r="AO27"/>
    </row>
    <row r="28">
      <c r="A28" t="s">
        <v>816</v>
      </c>
      <c r="B28" t="s">
        <v>817</v>
      </c>
      <c r="C28" t="s">
        <v>844</v>
      </c>
      <c r="D28" s="5" t="n">
        <v>43357</v>
      </c>
      <c r="E28" t="n">
        <v>1</v>
      </c>
      <c r="F28" t="s">
        <v>845</v>
      </c>
      <c r="G28" t="s">
        <v>755</v>
      </c>
      <c r="H28" t="s">
        <v>755</v>
      </c>
      <c r="I28" t="s">
        <v>756</v>
      </c>
      <c r="J28" t="s">
        <v>557</v>
      </c>
      <c r="K28" t="s">
        <v>757</v>
      </c>
      <c r="L28" t="s">
        <v>758</v>
      </c>
      <c r="M28" t="s">
        <v>2</v>
      </c>
      <c r="N28" t="s">
        <v>759</v>
      </c>
      <c r="O28" t="s">
        <v>820</v>
      </c>
      <c r="P28" t="n">
        <v>374</v>
      </c>
      <c r="Q28" t="n">
        <v>374</v>
      </c>
      <c r="R28" t="n">
        <v>1700</v>
      </c>
      <c r="S28" t="n">
        <v>3370611</v>
      </c>
      <c r="T28" t="n">
        <v>3113172</v>
      </c>
      <c r="U28" s="5" t="n">
        <v>43357</v>
      </c>
      <c r="V28" t="s">
        <v>814</v>
      </c>
      <c r="W28" t="s">
        <v>799</v>
      </c>
      <c r="X28" t="s">
        <v>846</v>
      </c>
      <c r="Y28" t="s">
        <v>764</v>
      </c>
      <c r="Z28" t="s">
        <v>765</v>
      </c>
      <c r="AA28" t="n">
        <v>674123</v>
      </c>
      <c r="AB28"/>
      <c r="AC28" t="n">
        <v>33707</v>
      </c>
      <c r="AD28"/>
      <c r="AE28"/>
      <c r="AF28"/>
      <c r="AG28"/>
      <c r="AH28" t="n">
        <v>742007</v>
      </c>
      <c r="AI28"/>
      <c r="AJ28"/>
      <c r="AK28"/>
      <c r="AL28" t="n">
        <v>0</v>
      </c>
      <c r="AM28"/>
      <c r="AN28"/>
      <c r="AO28"/>
    </row>
    <row r="29">
      <c r="A29" t="s">
        <v>783</v>
      </c>
      <c r="B29" t="s">
        <v>775</v>
      </c>
      <c r="C29" t="s">
        <v>847</v>
      </c>
      <c r="D29" s="5" t="n">
        <v>43389</v>
      </c>
      <c r="E29" t="n">
        <v>1</v>
      </c>
      <c r="F29" t="s">
        <v>834</v>
      </c>
      <c r="G29" t="s">
        <v>848</v>
      </c>
      <c r="H29" t="s">
        <v>786</v>
      </c>
      <c r="I29" t="s">
        <v>756</v>
      </c>
      <c r="J29" t="s">
        <v>557</v>
      </c>
      <c r="K29" t="s">
        <v>757</v>
      </c>
      <c r="L29" t="s">
        <v>758</v>
      </c>
      <c r="M29" t="s">
        <v>2</v>
      </c>
      <c r="N29" t="s">
        <v>759</v>
      </c>
      <c r="O29" t="s">
        <v>775</v>
      </c>
      <c r="P29" t="n">
        <v>2</v>
      </c>
      <c r="Q29" t="n">
        <v>2</v>
      </c>
      <c r="R29"/>
      <c r="S29" t="n">
        <v>171180</v>
      </c>
      <c r="T29" t="n">
        <v>166729</v>
      </c>
      <c r="U29" s="5" t="n">
        <v>43389</v>
      </c>
      <c r="V29" t="s">
        <v>814</v>
      </c>
      <c r="W29" t="s">
        <v>776</v>
      </c>
      <c r="X29" t="s">
        <v>849</v>
      </c>
      <c r="Y29" t="s">
        <v>764</v>
      </c>
      <c r="Z29" t="s">
        <v>765</v>
      </c>
      <c r="AA29" t="n">
        <v>34236</v>
      </c>
      <c r="AB29"/>
      <c r="AC29" t="n">
        <v>1712</v>
      </c>
      <c r="AD29"/>
      <c r="AE29"/>
      <c r="AF29"/>
      <c r="AG29"/>
      <c r="AH29" t="n">
        <v>37684</v>
      </c>
      <c r="AI29"/>
      <c r="AJ29"/>
      <c r="AK29"/>
      <c r="AL29" t="n">
        <v>0</v>
      </c>
      <c r="AM29"/>
      <c r="AN29"/>
      <c r="AO29"/>
    </row>
    <row r="30">
      <c r="A30" t="s">
        <v>783</v>
      </c>
      <c r="B30" t="s">
        <v>775</v>
      </c>
      <c r="C30" t="s">
        <v>847</v>
      </c>
      <c r="D30" s="5" t="n">
        <v>43389</v>
      </c>
      <c r="E30" t="n">
        <v>2</v>
      </c>
      <c r="F30" t="s">
        <v>850</v>
      </c>
      <c r="G30" t="s">
        <v>769</v>
      </c>
      <c r="H30" t="s">
        <v>786</v>
      </c>
      <c r="I30" t="s">
        <v>756</v>
      </c>
      <c r="J30" t="s">
        <v>557</v>
      </c>
      <c r="K30" t="s">
        <v>757</v>
      </c>
      <c r="L30" t="s">
        <v>758</v>
      </c>
      <c r="M30" t="s">
        <v>2</v>
      </c>
      <c r="N30" t="s">
        <v>759</v>
      </c>
      <c r="O30" t="s">
        <v>775</v>
      </c>
      <c r="P30" t="n">
        <v>5</v>
      </c>
      <c r="Q30" t="n">
        <v>6</v>
      </c>
      <c r="R30" t="n">
        <v>12</v>
      </c>
      <c r="S30" t="n">
        <v>418449</v>
      </c>
      <c r="T30" t="n">
        <v>405099</v>
      </c>
      <c r="U30" s="5" t="n">
        <v>43389</v>
      </c>
      <c r="V30" t="s">
        <v>814</v>
      </c>
      <c r="W30" t="s">
        <v>776</v>
      </c>
      <c r="X30" t="s">
        <v>849</v>
      </c>
      <c r="Y30" t="s">
        <v>764</v>
      </c>
      <c r="Z30" t="s">
        <v>765</v>
      </c>
      <c r="AA30" t="n">
        <v>20923</v>
      </c>
      <c r="AB30"/>
      <c r="AC30" t="n">
        <v>4185</v>
      </c>
      <c r="AD30"/>
      <c r="AE30"/>
      <c r="AF30"/>
      <c r="AG30"/>
      <c r="AH30" t="n">
        <v>80820</v>
      </c>
      <c r="AI30"/>
      <c r="AJ30"/>
      <c r="AK30"/>
      <c r="AL30" t="n">
        <v>0</v>
      </c>
      <c r="AM30"/>
      <c r="AN30"/>
      <c r="AO30"/>
    </row>
    <row r="31">
      <c r="A31" t="s">
        <v>783</v>
      </c>
      <c r="B31" t="s">
        <v>775</v>
      </c>
      <c r="C31" t="s">
        <v>847</v>
      </c>
      <c r="D31" s="5" t="n">
        <v>43389</v>
      </c>
      <c r="E31" t="n">
        <v>3</v>
      </c>
      <c r="F31" t="s">
        <v>836</v>
      </c>
      <c r="G31" t="s">
        <v>755</v>
      </c>
      <c r="H31" t="s">
        <v>786</v>
      </c>
      <c r="I31" t="s">
        <v>756</v>
      </c>
      <c r="J31" t="s">
        <v>557</v>
      </c>
      <c r="K31" t="s">
        <v>757</v>
      </c>
      <c r="L31" t="s">
        <v>758</v>
      </c>
      <c r="M31" t="s">
        <v>2</v>
      </c>
      <c r="N31" t="s">
        <v>759</v>
      </c>
      <c r="O31" t="s">
        <v>775</v>
      </c>
      <c r="P31" t="n">
        <v>12</v>
      </c>
      <c r="Q31" t="n">
        <v>13</v>
      </c>
      <c r="R31"/>
      <c r="S31" t="n">
        <v>901508</v>
      </c>
      <c r="T31" t="n">
        <v>872584</v>
      </c>
      <c r="U31" s="5" t="n">
        <v>43389</v>
      </c>
      <c r="V31" t="s">
        <v>814</v>
      </c>
      <c r="W31" t="s">
        <v>776</v>
      </c>
      <c r="X31" t="s">
        <v>849</v>
      </c>
      <c r="Y31" t="s">
        <v>764</v>
      </c>
      <c r="Z31" t="s">
        <v>765</v>
      </c>
      <c r="AA31" t="n">
        <v>90151</v>
      </c>
      <c r="AB31"/>
      <c r="AC31" t="n">
        <v>9016</v>
      </c>
      <c r="AD31"/>
      <c r="AE31"/>
      <c r="AF31"/>
      <c r="AG31"/>
      <c r="AH31" t="n">
        <v>182232</v>
      </c>
      <c r="AI31"/>
      <c r="AJ31"/>
      <c r="AK31"/>
      <c r="AL31" t="n">
        <v>0</v>
      </c>
      <c r="AM31"/>
      <c r="AN31"/>
      <c r="AO31"/>
    </row>
    <row r="32">
      <c r="A32" t="s">
        <v>783</v>
      </c>
      <c r="B32" t="s">
        <v>775</v>
      </c>
      <c r="C32" t="s">
        <v>851</v>
      </c>
      <c r="D32" s="5" t="n">
        <v>43496</v>
      </c>
      <c r="E32" t="n">
        <v>1</v>
      </c>
      <c r="F32" t="s">
        <v>852</v>
      </c>
      <c r="G32" t="s">
        <v>807</v>
      </c>
      <c r="H32" t="s">
        <v>807</v>
      </c>
      <c r="I32" t="s">
        <v>756</v>
      </c>
      <c r="J32" t="s">
        <v>557</v>
      </c>
      <c r="K32" t="s">
        <v>853</v>
      </c>
      <c r="L32" t="s">
        <v>758</v>
      </c>
      <c r="M32" t="s">
        <v>2</v>
      </c>
      <c r="N32" t="s">
        <v>759</v>
      </c>
      <c r="O32" t="s">
        <v>775</v>
      </c>
      <c r="P32" t="n">
        <v>361</v>
      </c>
      <c r="Q32" t="n">
        <v>361</v>
      </c>
      <c r="R32"/>
      <c r="S32" t="n">
        <v>769143</v>
      </c>
      <c r="T32" t="n">
        <v>560260</v>
      </c>
      <c r="U32" s="5" t="n">
        <v>43495</v>
      </c>
      <c r="V32" t="s">
        <v>854</v>
      </c>
      <c r="W32" t="s">
        <v>776</v>
      </c>
      <c r="X32" t="s">
        <v>855</v>
      </c>
      <c r="Y32" t="s">
        <v>764</v>
      </c>
      <c r="Z32" t="s">
        <v>765</v>
      </c>
      <c r="AA32"/>
      <c r="AB32"/>
      <c r="AC32"/>
      <c r="AD32"/>
      <c r="AE32"/>
      <c r="AF32"/>
      <c r="AG32"/>
      <c r="AH32"/>
      <c r="AI32"/>
      <c r="AJ32"/>
      <c r="AK32"/>
      <c r="AL32" t="n">
        <v>0</v>
      </c>
      <c r="AM32"/>
      <c r="AN32"/>
      <c r="AO32"/>
    </row>
    <row r="33">
      <c r="A33" t="s">
        <v>783</v>
      </c>
      <c r="B33" t="s">
        <v>775</v>
      </c>
      <c r="C33" t="s">
        <v>856</v>
      </c>
      <c r="D33" s="5" t="n">
        <v>43496</v>
      </c>
      <c r="E33" t="n">
        <v>1</v>
      </c>
      <c r="F33" t="s">
        <v>857</v>
      </c>
      <c r="G33" t="s">
        <v>807</v>
      </c>
      <c r="H33" t="s">
        <v>807</v>
      </c>
      <c r="I33" t="s">
        <v>756</v>
      </c>
      <c r="J33" t="s">
        <v>557</v>
      </c>
      <c r="K33" t="s">
        <v>853</v>
      </c>
      <c r="L33" t="s">
        <v>758</v>
      </c>
      <c r="M33" t="s">
        <v>2</v>
      </c>
      <c r="N33" t="s">
        <v>759</v>
      </c>
      <c r="O33" t="s">
        <v>775</v>
      </c>
      <c r="P33" t="n">
        <v>705</v>
      </c>
      <c r="Q33" t="n">
        <v>705</v>
      </c>
      <c r="R33"/>
      <c r="S33" t="n">
        <v>1725963</v>
      </c>
      <c r="T33" t="n">
        <v>1407840</v>
      </c>
      <c r="U33" s="5" t="n">
        <v>43495</v>
      </c>
      <c r="V33" t="s">
        <v>854</v>
      </c>
      <c r="W33" t="s">
        <v>776</v>
      </c>
      <c r="X33" t="s">
        <v>858</v>
      </c>
      <c r="Y33" t="s">
        <v>764</v>
      </c>
      <c r="Z33" t="s">
        <v>765</v>
      </c>
      <c r="AA33"/>
      <c r="AB33"/>
      <c r="AC33"/>
      <c r="AD33"/>
      <c r="AE33"/>
      <c r="AF33"/>
      <c r="AG33"/>
      <c r="AH33"/>
      <c r="AI33"/>
      <c r="AJ33"/>
      <c r="AK33"/>
      <c r="AL33" t="n">
        <v>0</v>
      </c>
      <c r="AM33"/>
      <c r="AN33"/>
      <c r="AO33"/>
    </row>
    <row r="34">
      <c r="A34" t="s">
        <v>783</v>
      </c>
      <c r="B34" t="s">
        <v>775</v>
      </c>
      <c r="C34" t="s">
        <v>859</v>
      </c>
      <c r="D34" s="5" t="n">
        <v>43495</v>
      </c>
      <c r="E34" t="n">
        <v>1</v>
      </c>
      <c r="F34" t="s">
        <v>811</v>
      </c>
      <c r="G34" t="s">
        <v>807</v>
      </c>
      <c r="H34" t="s">
        <v>807</v>
      </c>
      <c r="I34" t="s">
        <v>756</v>
      </c>
      <c r="J34" t="s">
        <v>557</v>
      </c>
      <c r="K34" t="s">
        <v>853</v>
      </c>
      <c r="L34" t="s">
        <v>758</v>
      </c>
      <c r="M34" t="s">
        <v>2</v>
      </c>
      <c r="N34" t="s">
        <v>759</v>
      </c>
      <c r="O34" t="s">
        <v>775</v>
      </c>
      <c r="P34" t="n">
        <v>519</v>
      </c>
      <c r="Q34" t="n">
        <v>519</v>
      </c>
      <c r="R34"/>
      <c r="S34" t="n">
        <v>1160458</v>
      </c>
      <c r="T34" t="n">
        <v>920920</v>
      </c>
      <c r="U34" s="5" t="n">
        <v>43495</v>
      </c>
      <c r="V34" t="s">
        <v>854</v>
      </c>
      <c r="W34" t="s">
        <v>776</v>
      </c>
      <c r="X34" t="s">
        <v>860</v>
      </c>
      <c r="Y34" t="s">
        <v>764</v>
      </c>
      <c r="Z34" t="s">
        <v>765</v>
      </c>
      <c r="AA34"/>
      <c r="AB34"/>
      <c r="AC34"/>
      <c r="AD34"/>
      <c r="AE34"/>
      <c r="AF34"/>
      <c r="AG34"/>
      <c r="AH34"/>
      <c r="AI34"/>
      <c r="AJ34"/>
      <c r="AK34"/>
      <c r="AL34" t="n">
        <v>0</v>
      </c>
      <c r="AM34"/>
      <c r="AN34"/>
      <c r="AO34"/>
    </row>
    <row r="35">
      <c r="A35" t="s">
        <v>783</v>
      </c>
      <c r="B35" t="s">
        <v>775</v>
      </c>
      <c r="C35" t="s">
        <v>861</v>
      </c>
      <c r="D35" s="5" t="n">
        <v>43554</v>
      </c>
      <c r="E35" t="n">
        <v>1</v>
      </c>
      <c r="F35" t="s">
        <v>852</v>
      </c>
      <c r="G35" t="s">
        <v>807</v>
      </c>
      <c r="H35" t="s">
        <v>807</v>
      </c>
      <c r="I35" t="s">
        <v>756</v>
      </c>
      <c r="J35" t="s">
        <v>557</v>
      </c>
      <c r="K35" t="s">
        <v>853</v>
      </c>
      <c r="L35" t="s">
        <v>758</v>
      </c>
      <c r="M35" t="s">
        <v>2</v>
      </c>
      <c r="N35" t="s">
        <v>759</v>
      </c>
      <c r="O35" t="s">
        <v>775</v>
      </c>
      <c r="P35" t="n">
        <v>221</v>
      </c>
      <c r="Q35" t="n">
        <v>221</v>
      </c>
      <c r="R35"/>
      <c r="S35" t="n">
        <v>896193</v>
      </c>
      <c r="T35" t="n">
        <v>758775</v>
      </c>
      <c r="U35" s="5" t="n">
        <v>43495</v>
      </c>
      <c r="V35" t="s">
        <v>854</v>
      </c>
      <c r="W35" t="s">
        <v>776</v>
      </c>
      <c r="X35" t="s">
        <v>862</v>
      </c>
      <c r="Y35" t="s">
        <v>764</v>
      </c>
      <c r="Z35" t="s">
        <v>765</v>
      </c>
      <c r="AA35"/>
      <c r="AB35"/>
      <c r="AC35"/>
      <c r="AD35"/>
      <c r="AE35"/>
      <c r="AF35"/>
      <c r="AG35"/>
      <c r="AH35"/>
      <c r="AI35"/>
      <c r="AJ35"/>
      <c r="AK35"/>
      <c r="AL35" t="n">
        <v>0</v>
      </c>
      <c r="AM35"/>
      <c r="AN35"/>
      <c r="AO35"/>
    </row>
    <row r="36">
      <c r="A36" t="s">
        <v>783</v>
      </c>
      <c r="B36" t="s">
        <v>775</v>
      </c>
      <c r="C36" t="s">
        <v>863</v>
      </c>
      <c r="D36" s="5" t="n">
        <v>43475</v>
      </c>
      <c r="E36" t="n">
        <v>1</v>
      </c>
      <c r="F36" t="s">
        <v>798</v>
      </c>
      <c r="G36" t="s">
        <v>769</v>
      </c>
      <c r="H36" t="s">
        <v>755</v>
      </c>
      <c r="I36" t="s">
        <v>756</v>
      </c>
      <c r="J36" t="s">
        <v>557</v>
      </c>
      <c r="K36" t="s">
        <v>757</v>
      </c>
      <c r="L36" t="s">
        <v>758</v>
      </c>
      <c r="M36" t="s">
        <v>2</v>
      </c>
      <c r="N36" t="s">
        <v>759</v>
      </c>
      <c r="O36" t="s">
        <v>775</v>
      </c>
      <c r="P36" t="n">
        <v>81</v>
      </c>
      <c r="Q36" t="n">
        <v>81</v>
      </c>
      <c r="R36" t="n">
        <v>200</v>
      </c>
      <c r="S36" t="n">
        <v>3784250</v>
      </c>
      <c r="T36" t="n">
        <v>3283721</v>
      </c>
      <c r="U36" s="5" t="n">
        <v>43475</v>
      </c>
      <c r="V36" t="s">
        <v>864</v>
      </c>
      <c r="W36" t="s">
        <v>776</v>
      </c>
      <c r="X36" t="s">
        <v>865</v>
      </c>
      <c r="Y36" t="s">
        <v>764</v>
      </c>
      <c r="Z36" t="s">
        <v>765</v>
      </c>
      <c r="AA36" t="n">
        <v>378425</v>
      </c>
      <c r="AB36"/>
      <c r="AC36" t="n">
        <v>37843</v>
      </c>
      <c r="AD36"/>
      <c r="AE36"/>
      <c r="AF36"/>
      <c r="AG36"/>
      <c r="AH36" t="n">
        <v>764949</v>
      </c>
      <c r="AI36"/>
      <c r="AJ36"/>
      <c r="AK36"/>
      <c r="AL36" t="n">
        <v>0</v>
      </c>
      <c r="AM36"/>
      <c r="AN36"/>
      <c r="AO36"/>
    </row>
    <row r="37">
      <c r="A37" t="s">
        <v>783</v>
      </c>
      <c r="B37" t="s">
        <v>775</v>
      </c>
      <c r="C37" t="s">
        <v>866</v>
      </c>
      <c r="D37" s="5" t="n">
        <v>43480</v>
      </c>
      <c r="E37" t="n">
        <v>1</v>
      </c>
      <c r="F37" t="s">
        <v>811</v>
      </c>
      <c r="G37" t="s">
        <v>807</v>
      </c>
      <c r="H37" t="s">
        <v>807</v>
      </c>
      <c r="I37" t="s">
        <v>756</v>
      </c>
      <c r="J37" t="s">
        <v>557</v>
      </c>
      <c r="K37" t="s">
        <v>808</v>
      </c>
      <c r="L37" t="s">
        <v>758</v>
      </c>
      <c r="M37" t="s">
        <v>2</v>
      </c>
      <c r="N37" t="s">
        <v>759</v>
      </c>
      <c r="O37" t="s">
        <v>775</v>
      </c>
      <c r="P37" t="n">
        <v>735</v>
      </c>
      <c r="Q37" t="n">
        <v>735</v>
      </c>
      <c r="R37"/>
      <c r="S37" t="n">
        <v>1789828</v>
      </c>
      <c r="T37" t="n">
        <v>1429590</v>
      </c>
      <c r="U37" s="5" t="n">
        <v>43480</v>
      </c>
      <c r="V37" t="s">
        <v>864</v>
      </c>
      <c r="W37" t="s">
        <v>776</v>
      </c>
      <c r="X37" t="s">
        <v>867</v>
      </c>
      <c r="Y37" t="s">
        <v>764</v>
      </c>
      <c r="Z37" t="s">
        <v>765</v>
      </c>
      <c r="AA37"/>
      <c r="AB37"/>
      <c r="AC37"/>
      <c r="AD37"/>
      <c r="AE37"/>
      <c r="AF37"/>
      <c r="AG37"/>
      <c r="AH37"/>
      <c r="AI37"/>
      <c r="AJ37"/>
      <c r="AK37"/>
      <c r="AL37" t="n">
        <v>0</v>
      </c>
      <c r="AM37"/>
      <c r="AN37"/>
      <c r="AO37"/>
    </row>
    <row r="38">
      <c r="A38" t="s">
        <v>816</v>
      </c>
      <c r="B38" t="s">
        <v>817</v>
      </c>
      <c r="C38" t="s">
        <v>868</v>
      </c>
      <c r="D38" s="5" t="n">
        <v>43556</v>
      </c>
      <c r="E38" t="n">
        <v>1</v>
      </c>
      <c r="F38" t="s">
        <v>869</v>
      </c>
      <c r="G38" t="s">
        <v>870</v>
      </c>
      <c r="H38" t="s">
        <v>755</v>
      </c>
      <c r="I38" t="s">
        <v>756</v>
      </c>
      <c r="J38" t="s">
        <v>557</v>
      </c>
      <c r="K38" t="s">
        <v>757</v>
      </c>
      <c r="L38" t="s">
        <v>758</v>
      </c>
      <c r="M38" t="s">
        <v>2</v>
      </c>
      <c r="N38" t="s">
        <v>759</v>
      </c>
      <c r="O38" t="s">
        <v>871</v>
      </c>
      <c r="P38" t="n">
        <v>5721</v>
      </c>
      <c r="Q38" t="n">
        <v>5721</v>
      </c>
      <c r="R38"/>
      <c r="S38" t="n">
        <v>1876922</v>
      </c>
      <c r="T38" t="n">
        <v>1586000</v>
      </c>
      <c r="U38" s="5" t="n">
        <v>43556</v>
      </c>
      <c r="V38" t="s">
        <v>872</v>
      </c>
      <c r="W38" t="s">
        <v>799</v>
      </c>
      <c r="X38" t="s">
        <v>873</v>
      </c>
      <c r="Y38" t="s">
        <v>874</v>
      </c>
      <c r="Z38" t="s">
        <v>875</v>
      </c>
      <c r="AA38" t="n">
        <v>375385</v>
      </c>
      <c r="AB38"/>
      <c r="AC38" t="n">
        <v>18770</v>
      </c>
      <c r="AD38"/>
      <c r="AE38"/>
      <c r="AF38"/>
      <c r="AG38"/>
      <c r="AH38" t="n">
        <v>413187</v>
      </c>
      <c r="AI38"/>
      <c r="AJ38"/>
      <c r="AK38"/>
      <c r="AL38" t="n">
        <v>0</v>
      </c>
      <c r="AM38"/>
      <c r="AN38"/>
      <c r="AO38"/>
    </row>
    <row r="39">
      <c r="A39" t="s">
        <v>816</v>
      </c>
      <c r="B39" t="s">
        <v>817</v>
      </c>
      <c r="C39" t="s">
        <v>868</v>
      </c>
      <c r="D39" s="5" t="n">
        <v>43556</v>
      </c>
      <c r="E39" t="n">
        <v>4</v>
      </c>
      <c r="F39" t="s">
        <v>876</v>
      </c>
      <c r="G39" t="s">
        <v>755</v>
      </c>
      <c r="H39" t="s">
        <v>755</v>
      </c>
      <c r="I39" t="s">
        <v>756</v>
      </c>
      <c r="J39" t="s">
        <v>557</v>
      </c>
      <c r="K39" t="s">
        <v>757</v>
      </c>
      <c r="L39" t="s">
        <v>758</v>
      </c>
      <c r="M39" t="s">
        <v>2</v>
      </c>
      <c r="N39" t="s">
        <v>759</v>
      </c>
      <c r="O39" t="s">
        <v>871</v>
      </c>
      <c r="P39" t="n">
        <v>7780</v>
      </c>
      <c r="Q39" t="n">
        <v>7780</v>
      </c>
      <c r="R39"/>
      <c r="S39" t="n">
        <v>2566612</v>
      </c>
      <c r="T39" t="n">
        <v>2216350</v>
      </c>
      <c r="U39" s="5" t="n">
        <v>43556</v>
      </c>
      <c r="V39" t="s">
        <v>872</v>
      </c>
      <c r="W39" t="s">
        <v>799</v>
      </c>
      <c r="X39" t="s">
        <v>873</v>
      </c>
      <c r="Y39" t="s">
        <v>874</v>
      </c>
      <c r="Z39" t="s">
        <v>875</v>
      </c>
      <c r="AA39" t="n">
        <v>898315</v>
      </c>
      <c r="AB39"/>
      <c r="AC39" t="n">
        <v>25667</v>
      </c>
      <c r="AD39"/>
      <c r="AE39"/>
      <c r="AF39"/>
      <c r="AG39"/>
      <c r="AH39" t="n">
        <v>634313</v>
      </c>
      <c r="AI39"/>
      <c r="AJ39"/>
      <c r="AK39"/>
      <c r="AL39" t="n">
        <v>0</v>
      </c>
      <c r="AM39"/>
      <c r="AN39"/>
      <c r="AO39"/>
    </row>
    <row r="40">
      <c r="A40" t="s">
        <v>816</v>
      </c>
      <c r="B40" t="s">
        <v>817</v>
      </c>
      <c r="C40" t="s">
        <v>877</v>
      </c>
      <c r="D40" s="5" t="n">
        <v>43559</v>
      </c>
      <c r="E40" t="n">
        <v>1</v>
      </c>
      <c r="F40" t="s">
        <v>878</v>
      </c>
      <c r="G40" t="s">
        <v>870</v>
      </c>
      <c r="H40" t="s">
        <v>870</v>
      </c>
      <c r="I40" t="s">
        <v>756</v>
      </c>
      <c r="J40" t="s">
        <v>557</v>
      </c>
      <c r="K40" t="s">
        <v>757</v>
      </c>
      <c r="L40" t="s">
        <v>758</v>
      </c>
      <c r="M40" t="s">
        <v>2</v>
      </c>
      <c r="N40" t="s">
        <v>759</v>
      </c>
      <c r="O40" t="s">
        <v>820</v>
      </c>
      <c r="P40" t="n">
        <v>6202</v>
      </c>
      <c r="Q40" t="n">
        <v>6202</v>
      </c>
      <c r="R40"/>
      <c r="S40" t="n">
        <v>3457195</v>
      </c>
      <c r="T40" t="n">
        <v>3035179</v>
      </c>
      <c r="U40" s="5" t="n">
        <v>43559</v>
      </c>
      <c r="V40" t="s">
        <v>872</v>
      </c>
      <c r="W40" t="s">
        <v>799</v>
      </c>
      <c r="X40" t="s">
        <v>879</v>
      </c>
      <c r="Y40" t="s">
        <v>874</v>
      </c>
      <c r="Z40" t="s">
        <v>875</v>
      </c>
      <c r="AA40" t="n">
        <v>691439</v>
      </c>
      <c r="AB40"/>
      <c r="AC40" t="n">
        <v>34572</v>
      </c>
      <c r="AD40"/>
      <c r="AE40"/>
      <c r="AF40"/>
      <c r="AG40"/>
      <c r="AH40" t="n">
        <v>761067</v>
      </c>
      <c r="AI40"/>
      <c r="AJ40"/>
      <c r="AK40"/>
      <c r="AL40" t="n">
        <v>0</v>
      </c>
      <c r="AM40"/>
      <c r="AN40"/>
      <c r="AO40"/>
    </row>
    <row r="41">
      <c r="A41" t="s">
        <v>816</v>
      </c>
      <c r="B41" t="s">
        <v>817</v>
      </c>
      <c r="C41" t="s">
        <v>877</v>
      </c>
      <c r="D41" s="5" t="n">
        <v>43559</v>
      </c>
      <c r="E41" t="n">
        <v>3</v>
      </c>
      <c r="F41" t="s">
        <v>880</v>
      </c>
      <c r="G41" t="s">
        <v>870</v>
      </c>
      <c r="H41" t="s">
        <v>870</v>
      </c>
      <c r="I41" t="s">
        <v>756</v>
      </c>
      <c r="J41" t="s">
        <v>557</v>
      </c>
      <c r="K41" t="s">
        <v>757</v>
      </c>
      <c r="L41" t="s">
        <v>758</v>
      </c>
      <c r="M41" t="s">
        <v>2</v>
      </c>
      <c r="N41" t="s">
        <v>759</v>
      </c>
      <c r="O41" t="s">
        <v>820</v>
      </c>
      <c r="P41" t="n">
        <v>2408</v>
      </c>
      <c r="Q41" t="n">
        <v>2408</v>
      </c>
      <c r="R41"/>
      <c r="S41" t="n">
        <v>2588764</v>
      </c>
      <c r="T41" t="n">
        <v>2300430</v>
      </c>
      <c r="U41" s="5" t="n">
        <v>43559</v>
      </c>
      <c r="V41" t="s">
        <v>872</v>
      </c>
      <c r="W41" t="s">
        <v>799</v>
      </c>
      <c r="X41" t="s">
        <v>879</v>
      </c>
      <c r="Y41" t="s">
        <v>874</v>
      </c>
      <c r="Z41" t="s">
        <v>875</v>
      </c>
      <c r="AA41" t="n">
        <v>258877</v>
      </c>
      <c r="AB41"/>
      <c r="AC41" t="n">
        <v>25888</v>
      </c>
      <c r="AD41"/>
      <c r="AE41"/>
      <c r="AF41"/>
      <c r="AG41"/>
      <c r="AH41" t="n">
        <v>523294</v>
      </c>
      <c r="AI41"/>
      <c r="AJ41"/>
      <c r="AK41"/>
      <c r="AL41" t="n">
        <v>0</v>
      </c>
      <c r="AM41"/>
      <c r="AN41"/>
      <c r="AO41"/>
    </row>
    <row r="42">
      <c r="A42" t="s">
        <v>783</v>
      </c>
      <c r="B42" t="s">
        <v>775</v>
      </c>
      <c r="C42" t="s">
        <v>881</v>
      </c>
      <c r="D42" s="5" t="n">
        <v>43489</v>
      </c>
      <c r="E42" t="n">
        <v>1</v>
      </c>
      <c r="F42" t="s">
        <v>811</v>
      </c>
      <c r="G42" t="s">
        <v>807</v>
      </c>
      <c r="H42" t="s">
        <v>807</v>
      </c>
      <c r="I42" t="s">
        <v>756</v>
      </c>
      <c r="J42" t="s">
        <v>557</v>
      </c>
      <c r="K42" t="s">
        <v>808</v>
      </c>
      <c r="L42" t="s">
        <v>758</v>
      </c>
      <c r="M42" t="s">
        <v>2</v>
      </c>
      <c r="N42" t="s">
        <v>759</v>
      </c>
      <c r="O42" t="s">
        <v>775</v>
      </c>
      <c r="P42" t="n">
        <v>444</v>
      </c>
      <c r="Q42" t="n">
        <v>461</v>
      </c>
      <c r="R42"/>
      <c r="S42" t="n">
        <v>1139997</v>
      </c>
      <c r="T42" t="n">
        <v>921560</v>
      </c>
      <c r="U42" s="5" t="n">
        <v>43489</v>
      </c>
      <c r="V42" t="s">
        <v>854</v>
      </c>
      <c r="W42" t="s">
        <v>776</v>
      </c>
      <c r="X42" t="s">
        <v>882</v>
      </c>
      <c r="Y42" t="s">
        <v>764</v>
      </c>
      <c r="Z42" t="s">
        <v>765</v>
      </c>
      <c r="AA42"/>
      <c r="AB42"/>
      <c r="AC42"/>
      <c r="AD42"/>
      <c r="AE42"/>
      <c r="AF42"/>
      <c r="AG42"/>
      <c r="AH42"/>
      <c r="AI42"/>
      <c r="AJ42"/>
      <c r="AK42"/>
      <c r="AL42" t="n">
        <v>0</v>
      </c>
      <c r="AM42"/>
      <c r="AN42"/>
      <c r="AO42"/>
    </row>
    <row r="43">
      <c r="A43" t="s">
        <v>783</v>
      </c>
      <c r="B43" t="s">
        <v>775</v>
      </c>
      <c r="C43" t="s">
        <v>883</v>
      </c>
      <c r="D43" s="5" t="n">
        <v>43483</v>
      </c>
      <c r="E43" t="n">
        <v>1</v>
      </c>
      <c r="F43" t="s">
        <v>811</v>
      </c>
      <c r="G43" t="s">
        <v>807</v>
      </c>
      <c r="H43" t="s">
        <v>807</v>
      </c>
      <c r="I43" t="s">
        <v>756</v>
      </c>
      <c r="J43" t="s">
        <v>557</v>
      </c>
      <c r="K43" t="s">
        <v>808</v>
      </c>
      <c r="L43" t="s">
        <v>758</v>
      </c>
      <c r="M43" t="s">
        <v>2</v>
      </c>
      <c r="N43" t="s">
        <v>759</v>
      </c>
      <c r="O43" t="s">
        <v>775</v>
      </c>
      <c r="P43" t="n">
        <v>700</v>
      </c>
      <c r="Q43" t="n">
        <v>778</v>
      </c>
      <c r="R43"/>
      <c r="S43" t="n">
        <v>1984046</v>
      </c>
      <c r="T43" t="n">
        <v>1630720</v>
      </c>
      <c r="U43" s="5" t="n">
        <v>43483</v>
      </c>
      <c r="V43" t="s">
        <v>854</v>
      </c>
      <c r="W43" t="s">
        <v>776</v>
      </c>
      <c r="X43" t="s">
        <v>884</v>
      </c>
      <c r="Y43" t="s">
        <v>764</v>
      </c>
      <c r="Z43" t="s">
        <v>765</v>
      </c>
      <c r="AA43"/>
      <c r="AB43"/>
      <c r="AC43"/>
      <c r="AD43"/>
      <c r="AE43"/>
      <c r="AF43"/>
      <c r="AG43"/>
      <c r="AH43"/>
      <c r="AI43"/>
      <c r="AJ43"/>
      <c r="AK43"/>
      <c r="AL43" t="n">
        <v>0</v>
      </c>
      <c r="AM43"/>
      <c r="AN43"/>
      <c r="AO43"/>
    </row>
    <row r="44">
      <c r="A44" t="s">
        <v>816</v>
      </c>
      <c r="B44" t="s">
        <v>817</v>
      </c>
      <c r="C44" t="s">
        <v>885</v>
      </c>
      <c r="D44" s="5" t="n">
        <v>43538</v>
      </c>
      <c r="E44" t="n">
        <v>1</v>
      </c>
      <c r="F44" t="s">
        <v>886</v>
      </c>
      <c r="G44" t="s">
        <v>870</v>
      </c>
      <c r="H44" t="s">
        <v>887</v>
      </c>
      <c r="I44" t="s">
        <v>756</v>
      </c>
      <c r="J44" t="s">
        <v>557</v>
      </c>
      <c r="K44" t="s">
        <v>757</v>
      </c>
      <c r="L44" t="s">
        <v>758</v>
      </c>
      <c r="M44" t="s">
        <v>2</v>
      </c>
      <c r="N44" t="s">
        <v>759</v>
      </c>
      <c r="O44" t="s">
        <v>820</v>
      </c>
      <c r="P44" t="n">
        <v>16573</v>
      </c>
      <c r="Q44" t="n">
        <v>16573</v>
      </c>
      <c r="R44" t="n">
        <v>4170</v>
      </c>
      <c r="S44" t="n">
        <v>2873145</v>
      </c>
      <c r="T44" t="n">
        <v>2298000</v>
      </c>
      <c r="U44" s="5" t="n">
        <v>43538</v>
      </c>
      <c r="V44" t="s">
        <v>872</v>
      </c>
      <c r="W44" t="s">
        <v>799</v>
      </c>
      <c r="X44" t="s">
        <v>888</v>
      </c>
      <c r="Y44" t="s">
        <v>874</v>
      </c>
      <c r="Z44" t="s">
        <v>875</v>
      </c>
      <c r="AA44" t="n">
        <v>574629</v>
      </c>
      <c r="AB44"/>
      <c r="AC44" t="n">
        <v>28732</v>
      </c>
      <c r="AD44"/>
      <c r="AE44"/>
      <c r="AF44"/>
      <c r="AG44"/>
      <c r="AH44" t="n">
        <v>632495</v>
      </c>
      <c r="AI44"/>
      <c r="AJ44"/>
      <c r="AK44"/>
      <c r="AL44" t="n">
        <v>0</v>
      </c>
      <c r="AM44"/>
      <c r="AN44"/>
      <c r="AO44"/>
    </row>
    <row r="45">
      <c r="A45" t="s">
        <v>816</v>
      </c>
      <c r="B45" t="s">
        <v>817</v>
      </c>
      <c r="C45" t="s">
        <v>885</v>
      </c>
      <c r="D45" s="5" t="n">
        <v>43538</v>
      </c>
      <c r="E45" t="n">
        <v>2</v>
      </c>
      <c r="F45" t="s">
        <v>889</v>
      </c>
      <c r="G45" t="s">
        <v>870</v>
      </c>
      <c r="H45" t="s">
        <v>887</v>
      </c>
      <c r="I45" t="s">
        <v>756</v>
      </c>
      <c r="J45" t="s">
        <v>557</v>
      </c>
      <c r="K45" t="s">
        <v>757</v>
      </c>
      <c r="L45" t="s">
        <v>758</v>
      </c>
      <c r="M45" t="s">
        <v>2</v>
      </c>
      <c r="N45" t="s">
        <v>759</v>
      </c>
      <c r="O45" t="s">
        <v>820</v>
      </c>
      <c r="P45" t="n">
        <v>14262</v>
      </c>
      <c r="Q45" t="n">
        <v>14262</v>
      </c>
      <c r="R45"/>
      <c r="S45" t="n">
        <v>854076</v>
      </c>
      <c r="T45" t="n">
        <v>708434</v>
      </c>
      <c r="U45" s="5" t="n">
        <v>43538</v>
      </c>
      <c r="V45" t="s">
        <v>872</v>
      </c>
      <c r="W45" t="s">
        <v>799</v>
      </c>
      <c r="X45" t="s">
        <v>888</v>
      </c>
      <c r="Y45" t="s">
        <v>874</v>
      </c>
      <c r="Z45" t="s">
        <v>875</v>
      </c>
      <c r="AA45" t="n">
        <v>170816</v>
      </c>
      <c r="AB45"/>
      <c r="AC45" t="n">
        <v>8541</v>
      </c>
      <c r="AD45"/>
      <c r="AE45"/>
      <c r="AF45"/>
      <c r="AG45"/>
      <c r="AH45" t="n">
        <v>188017</v>
      </c>
      <c r="AI45"/>
      <c r="AJ45"/>
      <c r="AK45"/>
      <c r="AL45" t="n">
        <v>0</v>
      </c>
      <c r="AM45"/>
      <c r="AN45"/>
      <c r="AO45"/>
    </row>
    <row r="46">
      <c r="A46" t="s">
        <v>816</v>
      </c>
      <c r="B46" t="s">
        <v>817</v>
      </c>
      <c r="C46" t="s">
        <v>885</v>
      </c>
      <c r="D46" s="5" t="n">
        <v>43538</v>
      </c>
      <c r="E46" t="n">
        <v>3</v>
      </c>
      <c r="F46" t="s">
        <v>890</v>
      </c>
      <c r="G46" t="s">
        <v>870</v>
      </c>
      <c r="H46" t="s">
        <v>887</v>
      </c>
      <c r="I46" t="s">
        <v>756</v>
      </c>
      <c r="J46" t="s">
        <v>557</v>
      </c>
      <c r="K46" t="s">
        <v>757</v>
      </c>
      <c r="L46" t="s">
        <v>758</v>
      </c>
      <c r="M46" t="s">
        <v>2</v>
      </c>
      <c r="N46" t="s">
        <v>759</v>
      </c>
      <c r="O46" t="s">
        <v>820</v>
      </c>
      <c r="P46" t="n">
        <v>4865</v>
      </c>
      <c r="Q46" t="n">
        <v>4865</v>
      </c>
      <c r="R46"/>
      <c r="S46" t="n">
        <v>794955</v>
      </c>
      <c r="T46" t="n">
        <v>655957</v>
      </c>
      <c r="U46" s="5" t="n">
        <v>43538</v>
      </c>
      <c r="V46" t="s">
        <v>872</v>
      </c>
      <c r="W46" t="s">
        <v>799</v>
      </c>
      <c r="X46" t="s">
        <v>888</v>
      </c>
      <c r="Y46" t="s">
        <v>874</v>
      </c>
      <c r="Z46" t="s">
        <v>875</v>
      </c>
      <c r="AA46" t="n">
        <v>278235</v>
      </c>
      <c r="AB46"/>
      <c r="AC46" t="n">
        <v>7950</v>
      </c>
      <c r="AD46"/>
      <c r="AE46"/>
      <c r="AF46"/>
      <c r="AG46"/>
      <c r="AH46" t="n">
        <v>196466</v>
      </c>
      <c r="AI46"/>
      <c r="AJ46"/>
      <c r="AK46"/>
      <c r="AL46" t="n">
        <v>0</v>
      </c>
      <c r="AM46"/>
      <c r="AN46"/>
      <c r="AO46"/>
    </row>
    <row r="47">
      <c r="A47" t="s">
        <v>816</v>
      </c>
      <c r="B47" t="s">
        <v>817</v>
      </c>
      <c r="C47" t="s">
        <v>885</v>
      </c>
      <c r="D47" s="5" t="n">
        <v>43538</v>
      </c>
      <c r="E47" t="n">
        <v>4</v>
      </c>
      <c r="F47" t="s">
        <v>891</v>
      </c>
      <c r="G47" t="s">
        <v>892</v>
      </c>
      <c r="H47" t="s">
        <v>887</v>
      </c>
      <c r="I47" t="s">
        <v>756</v>
      </c>
      <c r="J47" t="s">
        <v>557</v>
      </c>
      <c r="K47" t="s">
        <v>757</v>
      </c>
      <c r="L47" t="s">
        <v>758</v>
      </c>
      <c r="M47" t="s">
        <v>2</v>
      </c>
      <c r="N47" t="s">
        <v>759</v>
      </c>
      <c r="O47" t="s">
        <v>820</v>
      </c>
      <c r="P47" t="n">
        <v>5400</v>
      </c>
      <c r="Q47" t="n">
        <v>5400</v>
      </c>
      <c r="R47"/>
      <c r="S47" t="n">
        <v>2291518</v>
      </c>
      <c r="T47" t="n">
        <v>1700000</v>
      </c>
      <c r="U47" s="5" t="n">
        <v>43538</v>
      </c>
      <c r="V47" t="s">
        <v>872</v>
      </c>
      <c r="W47" t="s">
        <v>799</v>
      </c>
      <c r="X47" t="s">
        <v>888</v>
      </c>
      <c r="Y47" t="s">
        <v>874</v>
      </c>
      <c r="Z47" t="s">
        <v>875</v>
      </c>
      <c r="AA47" t="n">
        <v>229152</v>
      </c>
      <c r="AB47"/>
      <c r="AC47" t="n">
        <v>22916</v>
      </c>
      <c r="AD47"/>
      <c r="AE47"/>
      <c r="AF47"/>
      <c r="AG47"/>
      <c r="AH47"/>
      <c r="AI47"/>
      <c r="AJ47"/>
      <c r="AK47"/>
      <c r="AL47" t="n">
        <v>0</v>
      </c>
      <c r="AM47"/>
      <c r="AN47"/>
      <c r="AO47"/>
    </row>
    <row r="48">
      <c r="A48" t="s">
        <v>783</v>
      </c>
      <c r="B48" t="s">
        <v>775</v>
      </c>
      <c r="C48" t="s">
        <v>893</v>
      </c>
      <c r="D48" s="5" t="n">
        <v>43614</v>
      </c>
      <c r="E48" t="n">
        <v>1</v>
      </c>
      <c r="F48" t="s">
        <v>894</v>
      </c>
      <c r="G48" t="s">
        <v>895</v>
      </c>
      <c r="H48" t="s">
        <v>895</v>
      </c>
      <c r="I48" t="s">
        <v>756</v>
      </c>
      <c r="J48" t="s">
        <v>557</v>
      </c>
      <c r="K48" t="s">
        <v>757</v>
      </c>
      <c r="L48" t="s">
        <v>758</v>
      </c>
      <c r="M48" t="s">
        <v>2</v>
      </c>
      <c r="N48" t="s">
        <v>759</v>
      </c>
      <c r="O48" t="s">
        <v>775</v>
      </c>
      <c r="P48" t="n">
        <v>243</v>
      </c>
      <c r="Q48" t="n">
        <v>270</v>
      </c>
      <c r="R48"/>
      <c r="S48" t="n">
        <v>3352741</v>
      </c>
      <c r="T48" t="n">
        <v>2341681</v>
      </c>
      <c r="U48" s="5" t="n">
        <v>43614</v>
      </c>
      <c r="V48" t="s">
        <v>854</v>
      </c>
      <c r="W48" t="s">
        <v>776</v>
      </c>
      <c r="X48" t="s">
        <v>896</v>
      </c>
      <c r="Y48" t="s">
        <v>764</v>
      </c>
      <c r="Z48" t="s">
        <v>765</v>
      </c>
      <c r="AA48" t="n">
        <v>670549</v>
      </c>
      <c r="AB48"/>
      <c r="AC48" t="n">
        <v>33528</v>
      </c>
      <c r="AD48"/>
      <c r="AE48"/>
      <c r="AF48"/>
      <c r="AG48"/>
      <c r="AH48" t="n">
        <v>738073</v>
      </c>
      <c r="AI48"/>
      <c r="AJ48"/>
      <c r="AK48"/>
      <c r="AL48" t="n">
        <v>0</v>
      </c>
      <c r="AM48"/>
      <c r="AN48"/>
      <c r="AO48"/>
    </row>
    <row r="49">
      <c r="A49" t="s">
        <v>783</v>
      </c>
      <c r="B49" t="s">
        <v>775</v>
      </c>
      <c r="C49" t="s">
        <v>897</v>
      </c>
      <c r="D49" s="5" t="n">
        <v>43697</v>
      </c>
      <c r="E49" t="n">
        <v>1</v>
      </c>
      <c r="F49" t="s">
        <v>811</v>
      </c>
      <c r="G49" t="s">
        <v>807</v>
      </c>
      <c r="H49" t="s">
        <v>807</v>
      </c>
      <c r="I49" t="s">
        <v>756</v>
      </c>
      <c r="J49" t="s">
        <v>557</v>
      </c>
      <c r="K49" t="s">
        <v>808</v>
      </c>
      <c r="L49" t="s">
        <v>758</v>
      </c>
      <c r="M49" t="s">
        <v>2</v>
      </c>
      <c r="N49" t="s">
        <v>759</v>
      </c>
      <c r="O49" t="s">
        <v>775</v>
      </c>
      <c r="P49" t="n">
        <v>758</v>
      </c>
      <c r="Q49" t="n">
        <v>829</v>
      </c>
      <c r="R49"/>
      <c r="S49" t="n">
        <v>1762768</v>
      </c>
      <c r="T49" t="n">
        <v>1389424</v>
      </c>
      <c r="U49" s="5" t="n">
        <v>43697</v>
      </c>
      <c r="V49" t="s">
        <v>854</v>
      </c>
      <c r="W49" t="s">
        <v>776</v>
      </c>
      <c r="X49" t="s">
        <v>898</v>
      </c>
      <c r="Y49" t="s">
        <v>764</v>
      </c>
      <c r="Z49" t="s">
        <v>765</v>
      </c>
      <c r="AA49"/>
      <c r="AB49"/>
      <c r="AC49"/>
      <c r="AD49"/>
      <c r="AE49"/>
      <c r="AF49"/>
      <c r="AG49"/>
      <c r="AH49"/>
      <c r="AI49"/>
      <c r="AJ49"/>
      <c r="AK49"/>
      <c r="AL49" t="n">
        <v>0</v>
      </c>
      <c r="AM49"/>
      <c r="AN49"/>
      <c r="AO49"/>
    </row>
    <row r="50">
      <c r="A50" t="s">
        <v>783</v>
      </c>
      <c r="B50" t="s">
        <v>775</v>
      </c>
      <c r="C50" t="s">
        <v>897</v>
      </c>
      <c r="D50" s="5" t="n">
        <v>43697</v>
      </c>
      <c r="E50" t="n">
        <v>2</v>
      </c>
      <c r="F50" t="s">
        <v>899</v>
      </c>
      <c r="G50" t="s">
        <v>807</v>
      </c>
      <c r="H50" t="s">
        <v>807</v>
      </c>
      <c r="I50" t="s">
        <v>756</v>
      </c>
      <c r="J50" t="s">
        <v>557</v>
      </c>
      <c r="K50" t="s">
        <v>808</v>
      </c>
      <c r="L50" t="s">
        <v>758</v>
      </c>
      <c r="M50" t="s">
        <v>2</v>
      </c>
      <c r="N50" t="s">
        <v>759</v>
      </c>
      <c r="O50" t="s">
        <v>775</v>
      </c>
      <c r="P50" t="n">
        <v>43</v>
      </c>
      <c r="Q50" t="n">
        <v>47</v>
      </c>
      <c r="R50"/>
      <c r="S50" t="n">
        <v>100224</v>
      </c>
      <c r="T50" t="n">
        <v>79056</v>
      </c>
      <c r="U50" s="5" t="n">
        <v>43697</v>
      </c>
      <c r="V50" t="s">
        <v>854</v>
      </c>
      <c r="W50" t="s">
        <v>776</v>
      </c>
      <c r="X50" t="s">
        <v>898</v>
      </c>
      <c r="Y50" t="s">
        <v>764</v>
      </c>
      <c r="Z50" t="s">
        <v>765</v>
      </c>
      <c r="AA50"/>
      <c r="AB50"/>
      <c r="AC50"/>
      <c r="AD50"/>
      <c r="AE50"/>
      <c r="AF50"/>
      <c r="AG50"/>
      <c r="AH50"/>
      <c r="AI50"/>
      <c r="AJ50"/>
      <c r="AK50"/>
      <c r="AL50" t="n">
        <v>0</v>
      </c>
      <c r="AM50"/>
      <c r="AN50"/>
      <c r="AO50"/>
    </row>
    <row r="51">
      <c r="A51" t="s">
        <v>816</v>
      </c>
      <c r="B51" t="s">
        <v>817</v>
      </c>
      <c r="C51" t="s">
        <v>900</v>
      </c>
      <c r="D51" s="5" t="n">
        <v>43697</v>
      </c>
      <c r="E51" t="n">
        <v>1</v>
      </c>
      <c r="F51" t="s">
        <v>901</v>
      </c>
      <c r="G51" t="s">
        <v>870</v>
      </c>
      <c r="H51" t="s">
        <v>902</v>
      </c>
      <c r="I51" t="s">
        <v>756</v>
      </c>
      <c r="J51" t="s">
        <v>557</v>
      </c>
      <c r="K51" t="s">
        <v>757</v>
      </c>
      <c r="L51" t="s">
        <v>758</v>
      </c>
      <c r="M51" t="s">
        <v>2</v>
      </c>
      <c r="N51" t="s">
        <v>759</v>
      </c>
      <c r="O51" t="s">
        <v>831</v>
      </c>
      <c r="P51" t="n">
        <v>2037</v>
      </c>
      <c r="Q51" t="n">
        <v>2037</v>
      </c>
      <c r="R51" t="n">
        <v>22</v>
      </c>
      <c r="S51" t="n">
        <v>2453261</v>
      </c>
      <c r="T51" t="n">
        <v>1488383</v>
      </c>
      <c r="U51" s="5" t="n">
        <v>43697</v>
      </c>
      <c r="V51" t="s">
        <v>872</v>
      </c>
      <c r="W51" t="s">
        <v>799</v>
      </c>
      <c r="X51" t="s">
        <v>903</v>
      </c>
      <c r="Y51" t="s">
        <v>874</v>
      </c>
      <c r="Z51" t="s">
        <v>875</v>
      </c>
      <c r="AA51" t="n">
        <v>490653</v>
      </c>
      <c r="AB51"/>
      <c r="AC51" t="n">
        <v>24533</v>
      </c>
      <c r="AD51"/>
      <c r="AE51"/>
      <c r="AF51"/>
      <c r="AG51"/>
      <c r="AH51" t="n">
        <v>540062</v>
      </c>
      <c r="AI51"/>
      <c r="AJ51"/>
      <c r="AK51"/>
      <c r="AL51" t="n">
        <v>0</v>
      </c>
      <c r="AM51"/>
      <c r="AN51"/>
      <c r="AO51"/>
    </row>
    <row r="52">
      <c r="A52" t="s">
        <v>816</v>
      </c>
      <c r="B52" t="s">
        <v>817</v>
      </c>
      <c r="C52" t="s">
        <v>900</v>
      </c>
      <c r="D52" s="5" t="n">
        <v>43697</v>
      </c>
      <c r="E52" t="n">
        <v>2</v>
      </c>
      <c r="F52" t="s">
        <v>792</v>
      </c>
      <c r="G52" t="s">
        <v>870</v>
      </c>
      <c r="H52" t="s">
        <v>902</v>
      </c>
      <c r="I52" t="s">
        <v>756</v>
      </c>
      <c r="J52" t="s">
        <v>557</v>
      </c>
      <c r="K52" t="s">
        <v>757</v>
      </c>
      <c r="L52" t="s">
        <v>758</v>
      </c>
      <c r="M52" t="s">
        <v>2</v>
      </c>
      <c r="N52" t="s">
        <v>759</v>
      </c>
      <c r="O52" t="s">
        <v>831</v>
      </c>
      <c r="P52" t="n">
        <v>641</v>
      </c>
      <c r="Q52" t="n">
        <v>641</v>
      </c>
      <c r="R52" t="n">
        <v>10750</v>
      </c>
      <c r="S52" t="n">
        <v>755525</v>
      </c>
      <c r="T52" t="n">
        <v>468362</v>
      </c>
      <c r="U52" s="5" t="n">
        <v>43697</v>
      </c>
      <c r="V52" t="s">
        <v>872</v>
      </c>
      <c r="W52" t="s">
        <v>799</v>
      </c>
      <c r="X52" t="s">
        <v>903</v>
      </c>
      <c r="Y52" t="s">
        <v>874</v>
      </c>
      <c r="Z52" t="s">
        <v>875</v>
      </c>
      <c r="AA52" t="n">
        <v>151105</v>
      </c>
      <c r="AB52"/>
      <c r="AC52" t="n">
        <v>7556</v>
      </c>
      <c r="AD52"/>
      <c r="AE52"/>
      <c r="AF52"/>
      <c r="AG52"/>
      <c r="AH52" t="n">
        <v>166322</v>
      </c>
      <c r="AI52"/>
      <c r="AJ52"/>
      <c r="AK52"/>
      <c r="AL52" t="n">
        <v>0</v>
      </c>
      <c r="AM52"/>
      <c r="AN52"/>
      <c r="AO52"/>
    </row>
    <row r="53">
      <c r="A53" t="s">
        <v>816</v>
      </c>
      <c r="B53" t="s">
        <v>817</v>
      </c>
      <c r="C53" t="s">
        <v>900</v>
      </c>
      <c r="D53" s="5" t="n">
        <v>43697</v>
      </c>
      <c r="E53" t="n">
        <v>3</v>
      </c>
      <c r="F53" t="s">
        <v>904</v>
      </c>
      <c r="G53" t="s">
        <v>870</v>
      </c>
      <c r="H53" t="s">
        <v>902</v>
      </c>
      <c r="I53" t="s">
        <v>756</v>
      </c>
      <c r="J53" t="s">
        <v>557</v>
      </c>
      <c r="K53" t="s">
        <v>757</v>
      </c>
      <c r="L53" t="s">
        <v>758</v>
      </c>
      <c r="M53" t="s">
        <v>2</v>
      </c>
      <c r="N53" t="s">
        <v>759</v>
      </c>
      <c r="O53" t="s">
        <v>831</v>
      </c>
      <c r="P53" t="n">
        <v>155</v>
      </c>
      <c r="Q53" t="n">
        <v>155</v>
      </c>
      <c r="R53" t="n">
        <v>75</v>
      </c>
      <c r="S53" t="n">
        <v>184741</v>
      </c>
      <c r="T53" t="n">
        <v>113255</v>
      </c>
      <c r="U53" s="5" t="n">
        <v>43697</v>
      </c>
      <c r="V53" t="s">
        <v>872</v>
      </c>
      <c r="W53" t="s">
        <v>799</v>
      </c>
      <c r="X53" t="s">
        <v>903</v>
      </c>
      <c r="Y53" t="s">
        <v>874</v>
      </c>
      <c r="Z53" t="s">
        <v>875</v>
      </c>
      <c r="AA53" t="n">
        <v>9238</v>
      </c>
      <c r="AB53"/>
      <c r="AC53" t="n">
        <v>1848</v>
      </c>
      <c r="AD53"/>
      <c r="AE53"/>
      <c r="AF53"/>
      <c r="AG53"/>
      <c r="AH53" t="n">
        <v>35682</v>
      </c>
      <c r="AI53"/>
      <c r="AJ53"/>
      <c r="AK53"/>
      <c r="AL53" t="n">
        <v>0</v>
      </c>
      <c r="AM53"/>
      <c r="AN53"/>
      <c r="AO53"/>
    </row>
    <row r="54">
      <c r="A54" t="s">
        <v>816</v>
      </c>
      <c r="B54" t="s">
        <v>817</v>
      </c>
      <c r="C54" t="s">
        <v>905</v>
      </c>
      <c r="D54" s="5" t="n">
        <v>43691</v>
      </c>
      <c r="E54" t="n">
        <v>2</v>
      </c>
      <c r="F54" t="s">
        <v>906</v>
      </c>
      <c r="G54" t="s">
        <v>870</v>
      </c>
      <c r="H54" t="s">
        <v>902</v>
      </c>
      <c r="I54" t="s">
        <v>756</v>
      </c>
      <c r="J54" t="s">
        <v>557</v>
      </c>
      <c r="K54" t="s">
        <v>757</v>
      </c>
      <c r="L54" t="s">
        <v>758</v>
      </c>
      <c r="M54" t="s">
        <v>2</v>
      </c>
      <c r="N54" t="s">
        <v>759</v>
      </c>
      <c r="O54" t="s">
        <v>831</v>
      </c>
      <c r="P54" t="n">
        <v>76</v>
      </c>
      <c r="Q54" t="n">
        <v>76</v>
      </c>
      <c r="R54" t="n">
        <v>1</v>
      </c>
      <c r="S54" t="n">
        <v>211678</v>
      </c>
      <c r="T54" t="n">
        <v>179952</v>
      </c>
      <c r="U54" s="5" t="n">
        <v>43691</v>
      </c>
      <c r="V54" t="s">
        <v>872</v>
      </c>
      <c r="W54" t="s">
        <v>799</v>
      </c>
      <c r="X54" t="s">
        <v>907</v>
      </c>
      <c r="Y54" t="s">
        <v>874</v>
      </c>
      <c r="Z54" t="s">
        <v>875</v>
      </c>
      <c r="AA54" t="n">
        <v>10584</v>
      </c>
      <c r="AB54"/>
      <c r="AC54" t="n">
        <v>2117</v>
      </c>
      <c r="AD54"/>
      <c r="AE54"/>
      <c r="AF54"/>
      <c r="AG54"/>
      <c r="AH54" t="n">
        <v>40884</v>
      </c>
      <c r="AI54"/>
      <c r="AJ54"/>
      <c r="AK54"/>
      <c r="AL54" t="n">
        <v>0</v>
      </c>
      <c r="AM54"/>
      <c r="AN54"/>
      <c r="AO54"/>
    </row>
    <row r="55">
      <c r="A55" t="s">
        <v>816</v>
      </c>
      <c r="B55" t="s">
        <v>817</v>
      </c>
      <c r="C55" t="s">
        <v>905</v>
      </c>
      <c r="D55" s="5" t="n">
        <v>43691</v>
      </c>
      <c r="E55" t="n">
        <v>3</v>
      </c>
      <c r="F55" t="s">
        <v>908</v>
      </c>
      <c r="G55" t="s">
        <v>870</v>
      </c>
      <c r="H55" t="s">
        <v>902</v>
      </c>
      <c r="I55" t="s">
        <v>756</v>
      </c>
      <c r="J55" t="s">
        <v>557</v>
      </c>
      <c r="K55" t="s">
        <v>757</v>
      </c>
      <c r="L55" t="s">
        <v>758</v>
      </c>
      <c r="M55" t="s">
        <v>2</v>
      </c>
      <c r="N55" t="s">
        <v>759</v>
      </c>
      <c r="O55" t="s">
        <v>831</v>
      </c>
      <c r="P55" t="n">
        <v>806</v>
      </c>
      <c r="Q55" t="n">
        <v>806</v>
      </c>
      <c r="R55" t="n">
        <v>2</v>
      </c>
      <c r="S55" t="n">
        <v>896221</v>
      </c>
      <c r="T55" t="n">
        <v>765000</v>
      </c>
      <c r="U55" s="5" t="n">
        <v>43691</v>
      </c>
      <c r="V55" t="s">
        <v>872</v>
      </c>
      <c r="W55" t="s">
        <v>799</v>
      </c>
      <c r="X55" t="s">
        <v>907</v>
      </c>
      <c r="Y55" t="s">
        <v>874</v>
      </c>
      <c r="Z55" t="s">
        <v>875</v>
      </c>
      <c r="AA55" t="n">
        <v>179245</v>
      </c>
      <c r="AB55"/>
      <c r="AC55" t="n">
        <v>8963</v>
      </c>
      <c r="AD55"/>
      <c r="AE55"/>
      <c r="AF55"/>
      <c r="AG55"/>
      <c r="AH55" t="n">
        <v>197295</v>
      </c>
      <c r="AI55"/>
      <c r="AJ55"/>
      <c r="AK55"/>
      <c r="AL55" t="n">
        <v>0</v>
      </c>
      <c r="AM55"/>
      <c r="AN55"/>
      <c r="AO55"/>
    </row>
    <row r="56">
      <c r="A56" t="s">
        <v>816</v>
      </c>
      <c r="B56" t="s">
        <v>817</v>
      </c>
      <c r="C56" t="s">
        <v>905</v>
      </c>
      <c r="D56" s="5" t="n">
        <v>43691</v>
      </c>
      <c r="E56" t="n">
        <v>4</v>
      </c>
      <c r="F56" t="s">
        <v>909</v>
      </c>
      <c r="G56" t="s">
        <v>870</v>
      </c>
      <c r="H56" t="s">
        <v>902</v>
      </c>
      <c r="I56" t="s">
        <v>756</v>
      </c>
      <c r="J56" t="s">
        <v>557</v>
      </c>
      <c r="K56" t="s">
        <v>757</v>
      </c>
      <c r="L56" t="s">
        <v>758</v>
      </c>
      <c r="M56" t="s">
        <v>2</v>
      </c>
      <c r="N56" t="s">
        <v>759</v>
      </c>
      <c r="O56" t="s">
        <v>831</v>
      </c>
      <c r="P56" t="n">
        <v>900</v>
      </c>
      <c r="Q56" t="n">
        <v>900</v>
      </c>
      <c r="R56" t="n">
        <v>1</v>
      </c>
      <c r="S56" t="n">
        <v>975714</v>
      </c>
      <c r="T56" t="n">
        <v>600000</v>
      </c>
      <c r="U56" s="5" t="n">
        <v>43691</v>
      </c>
      <c r="V56" t="s">
        <v>872</v>
      </c>
      <c r="W56" t="s">
        <v>799</v>
      </c>
      <c r="X56" t="s">
        <v>907</v>
      </c>
      <c r="Y56" t="s">
        <v>874</v>
      </c>
      <c r="Z56" t="s">
        <v>875</v>
      </c>
      <c r="AA56" t="n">
        <v>48786</v>
      </c>
      <c r="AB56"/>
      <c r="AC56" t="n">
        <v>9758</v>
      </c>
      <c r="AD56"/>
      <c r="AE56"/>
      <c r="AF56"/>
      <c r="AG56"/>
      <c r="AH56" t="n">
        <v>188450</v>
      </c>
      <c r="AI56"/>
      <c r="AJ56"/>
      <c r="AK56"/>
      <c r="AL56" t="n">
        <v>0</v>
      </c>
      <c r="AM56"/>
      <c r="AN56"/>
      <c r="AO56"/>
    </row>
    <row r="57">
      <c r="A57" t="s">
        <v>816</v>
      </c>
      <c r="B57" t="s">
        <v>817</v>
      </c>
      <c r="C57" t="s">
        <v>905</v>
      </c>
      <c r="D57" s="5" t="n">
        <v>43691</v>
      </c>
      <c r="E57" t="n">
        <v>6</v>
      </c>
      <c r="F57" t="s">
        <v>910</v>
      </c>
      <c r="G57" t="s">
        <v>870</v>
      </c>
      <c r="H57" t="s">
        <v>902</v>
      </c>
      <c r="I57" t="s">
        <v>756</v>
      </c>
      <c r="J57" t="s">
        <v>557</v>
      </c>
      <c r="K57" t="s">
        <v>757</v>
      </c>
      <c r="L57" t="s">
        <v>758</v>
      </c>
      <c r="M57" t="s">
        <v>2</v>
      </c>
      <c r="N57" t="s">
        <v>759</v>
      </c>
      <c r="O57" t="s">
        <v>831</v>
      </c>
      <c r="P57" t="n">
        <v>175</v>
      </c>
      <c r="Q57" t="n">
        <v>175</v>
      </c>
      <c r="R57"/>
      <c r="S57" t="n">
        <v>486278</v>
      </c>
      <c r="T57" t="n">
        <v>414363</v>
      </c>
      <c r="U57" s="5" t="n">
        <v>43691</v>
      </c>
      <c r="V57" t="s">
        <v>872</v>
      </c>
      <c r="W57" t="s">
        <v>799</v>
      </c>
      <c r="X57" t="s">
        <v>907</v>
      </c>
      <c r="Y57" t="s">
        <v>874</v>
      </c>
      <c r="Z57" t="s">
        <v>875</v>
      </c>
      <c r="AA57" t="n">
        <v>97256</v>
      </c>
      <c r="AB57"/>
      <c r="AC57" t="n">
        <v>4863</v>
      </c>
      <c r="AD57"/>
      <c r="AE57"/>
      <c r="AF57"/>
      <c r="AG57"/>
      <c r="AH57" t="n">
        <v>107050</v>
      </c>
      <c r="AI57"/>
      <c r="AJ57"/>
      <c r="AK57"/>
      <c r="AL57" t="n">
        <v>0</v>
      </c>
      <c r="AM57"/>
      <c r="AN57"/>
      <c r="AO57"/>
    </row>
    <row r="58">
      <c r="A58" t="s">
        <v>816</v>
      </c>
      <c r="B58" t="s">
        <v>817</v>
      </c>
      <c r="C58" t="s">
        <v>905</v>
      </c>
      <c r="D58" s="5" t="n">
        <v>43691</v>
      </c>
      <c r="E58" t="n">
        <v>7</v>
      </c>
      <c r="F58" t="s">
        <v>911</v>
      </c>
      <c r="G58" t="s">
        <v>870</v>
      </c>
      <c r="H58" t="s">
        <v>902</v>
      </c>
      <c r="I58" t="s">
        <v>756</v>
      </c>
      <c r="J58" t="s">
        <v>557</v>
      </c>
      <c r="K58" t="s">
        <v>757</v>
      </c>
      <c r="L58" t="s">
        <v>758</v>
      </c>
      <c r="M58" t="s">
        <v>2</v>
      </c>
      <c r="N58" t="s">
        <v>759</v>
      </c>
      <c r="O58" t="s">
        <v>831</v>
      </c>
      <c r="P58" t="n">
        <v>3429</v>
      </c>
      <c r="Q58" t="n">
        <v>3429</v>
      </c>
      <c r="R58" t="n">
        <v>3</v>
      </c>
      <c r="S58" t="n">
        <v>3924329</v>
      </c>
      <c r="T58" t="n">
        <v>3000000</v>
      </c>
      <c r="U58" s="5" t="n">
        <v>43691</v>
      </c>
      <c r="V58" t="s">
        <v>872</v>
      </c>
      <c r="W58" t="s">
        <v>799</v>
      </c>
      <c r="X58" t="s">
        <v>907</v>
      </c>
      <c r="Y58" t="s">
        <v>874</v>
      </c>
      <c r="Z58" t="s">
        <v>875</v>
      </c>
      <c r="AA58" t="n">
        <v>784866</v>
      </c>
      <c r="AB58"/>
      <c r="AC58" t="n">
        <v>39244</v>
      </c>
      <c r="AD58"/>
      <c r="AE58"/>
      <c r="AF58"/>
      <c r="AG58"/>
      <c r="AH58" t="n">
        <v>863903</v>
      </c>
      <c r="AI58"/>
      <c r="AJ58"/>
      <c r="AK58"/>
      <c r="AL58" t="n">
        <v>0</v>
      </c>
      <c r="AM58"/>
      <c r="AN58"/>
      <c r="AO58"/>
    </row>
    <row r="59">
      <c r="A59" t="s">
        <v>783</v>
      </c>
      <c r="B59" t="s">
        <v>775</v>
      </c>
      <c r="C59" t="s">
        <v>912</v>
      </c>
      <c r="D59" s="5" t="n">
        <v>43662</v>
      </c>
      <c r="E59" t="n">
        <v>1</v>
      </c>
      <c r="F59" t="s">
        <v>811</v>
      </c>
      <c r="G59" t="s">
        <v>807</v>
      </c>
      <c r="H59" t="s">
        <v>807</v>
      </c>
      <c r="I59" t="s">
        <v>756</v>
      </c>
      <c r="J59" t="s">
        <v>557</v>
      </c>
      <c r="K59" t="s">
        <v>808</v>
      </c>
      <c r="L59" t="s">
        <v>758</v>
      </c>
      <c r="M59" t="s">
        <v>2</v>
      </c>
      <c r="N59" t="s">
        <v>759</v>
      </c>
      <c r="O59" t="s">
        <v>775</v>
      </c>
      <c r="P59" t="n">
        <v>539</v>
      </c>
      <c r="Q59" t="n">
        <v>670</v>
      </c>
      <c r="R59"/>
      <c r="S59" t="n">
        <v>1330907</v>
      </c>
      <c r="T59" t="n">
        <v>1024030</v>
      </c>
      <c r="U59" s="5" t="n">
        <v>43662</v>
      </c>
      <c r="V59" t="s">
        <v>854</v>
      </c>
      <c r="W59" t="s">
        <v>776</v>
      </c>
      <c r="X59" t="s">
        <v>913</v>
      </c>
      <c r="Y59" t="s">
        <v>764</v>
      </c>
      <c r="Z59" t="s">
        <v>765</v>
      </c>
      <c r="AA59"/>
      <c r="AB59"/>
      <c r="AC59"/>
      <c r="AD59"/>
      <c r="AE59"/>
      <c r="AF59"/>
      <c r="AG59"/>
      <c r="AH59"/>
      <c r="AI59"/>
      <c r="AJ59"/>
      <c r="AK59"/>
      <c r="AL59" t="n">
        <v>0</v>
      </c>
      <c r="AM59"/>
      <c r="AN59"/>
      <c r="AO59"/>
    </row>
    <row r="60">
      <c r="A60" t="s">
        <v>783</v>
      </c>
      <c r="B60" t="s">
        <v>775</v>
      </c>
      <c r="C60" t="s">
        <v>914</v>
      </c>
      <c r="D60" s="5" t="n">
        <v>43668</v>
      </c>
      <c r="E60" t="n">
        <v>1</v>
      </c>
      <c r="F60" t="s">
        <v>811</v>
      </c>
      <c r="G60" t="s">
        <v>807</v>
      </c>
      <c r="H60" t="s">
        <v>807</v>
      </c>
      <c r="I60" t="s">
        <v>756</v>
      </c>
      <c r="J60" t="s">
        <v>557</v>
      </c>
      <c r="K60" t="s">
        <v>808</v>
      </c>
      <c r="L60" t="s">
        <v>758</v>
      </c>
      <c r="M60" t="s">
        <v>2</v>
      </c>
      <c r="N60" t="s">
        <v>759</v>
      </c>
      <c r="O60" t="s">
        <v>775</v>
      </c>
      <c r="P60" t="n">
        <v>440</v>
      </c>
      <c r="Q60" t="n">
        <v>499</v>
      </c>
      <c r="R60"/>
      <c r="S60" t="n">
        <v>1141371</v>
      </c>
      <c r="T60" t="n">
        <v>896885</v>
      </c>
      <c r="U60" s="5" t="n">
        <v>43668</v>
      </c>
      <c r="V60" t="s">
        <v>854</v>
      </c>
      <c r="W60" t="s">
        <v>776</v>
      </c>
      <c r="X60" t="s">
        <v>915</v>
      </c>
      <c r="Y60" t="s">
        <v>764</v>
      </c>
      <c r="Z60" t="s">
        <v>765</v>
      </c>
      <c r="AA60"/>
      <c r="AB60"/>
      <c r="AC60"/>
      <c r="AD60"/>
      <c r="AE60"/>
      <c r="AF60"/>
      <c r="AG60"/>
      <c r="AH60"/>
      <c r="AI60"/>
      <c r="AJ60"/>
      <c r="AK60"/>
      <c r="AL60" t="n">
        <v>0</v>
      </c>
      <c r="AM60"/>
      <c r="AN60"/>
      <c r="AO60"/>
    </row>
    <row r="61">
      <c r="A61" t="s">
        <v>783</v>
      </c>
      <c r="B61" t="s">
        <v>775</v>
      </c>
      <c r="C61" t="s">
        <v>914</v>
      </c>
      <c r="D61" s="5" t="n">
        <v>43668</v>
      </c>
      <c r="E61" t="n">
        <v>2</v>
      </c>
      <c r="F61" t="s">
        <v>899</v>
      </c>
      <c r="G61" t="s">
        <v>807</v>
      </c>
      <c r="H61" t="s">
        <v>807</v>
      </c>
      <c r="I61" t="s">
        <v>756</v>
      </c>
      <c r="J61" t="s">
        <v>557</v>
      </c>
      <c r="K61" t="s">
        <v>808</v>
      </c>
      <c r="L61" t="s">
        <v>758</v>
      </c>
      <c r="M61" t="s">
        <v>2</v>
      </c>
      <c r="N61" t="s">
        <v>759</v>
      </c>
      <c r="O61" t="s">
        <v>775</v>
      </c>
      <c r="P61" t="n">
        <v>140</v>
      </c>
      <c r="Q61" t="n">
        <v>159</v>
      </c>
      <c r="R61"/>
      <c r="S61" t="n">
        <v>395952</v>
      </c>
      <c r="T61" t="n">
        <v>317795</v>
      </c>
      <c r="U61" s="5" t="n">
        <v>43668</v>
      </c>
      <c r="V61" t="s">
        <v>854</v>
      </c>
      <c r="W61" t="s">
        <v>776</v>
      </c>
      <c r="X61" t="s">
        <v>915</v>
      </c>
      <c r="Y61" t="s">
        <v>764</v>
      </c>
      <c r="Z61" t="s">
        <v>765</v>
      </c>
      <c r="AA61"/>
      <c r="AB61"/>
      <c r="AC61"/>
      <c r="AD61"/>
      <c r="AE61"/>
      <c r="AF61"/>
      <c r="AG61"/>
      <c r="AH61"/>
      <c r="AI61"/>
      <c r="AJ61"/>
      <c r="AK61"/>
      <c r="AL61" t="n">
        <v>0</v>
      </c>
      <c r="AM61"/>
      <c r="AN61"/>
      <c r="AO61"/>
    </row>
    <row r="62">
      <c r="A62" t="s">
        <v>816</v>
      </c>
      <c r="B62" t="s">
        <v>817</v>
      </c>
      <c r="C62" t="s">
        <v>916</v>
      </c>
      <c r="D62" s="5" t="n">
        <v>43760</v>
      </c>
      <c r="E62" t="n">
        <v>1</v>
      </c>
      <c r="F62" t="s">
        <v>917</v>
      </c>
      <c r="G62" t="s">
        <v>870</v>
      </c>
      <c r="H62" t="s">
        <v>902</v>
      </c>
      <c r="I62" t="s">
        <v>756</v>
      </c>
      <c r="J62" t="s">
        <v>557</v>
      </c>
      <c r="K62" t="s">
        <v>757</v>
      </c>
      <c r="L62" t="s">
        <v>758</v>
      </c>
      <c r="M62" t="s">
        <v>2</v>
      </c>
      <c r="N62" t="s">
        <v>759</v>
      </c>
      <c r="O62" t="s">
        <v>831</v>
      </c>
      <c r="P62" t="n">
        <v>457</v>
      </c>
      <c r="Q62" t="n">
        <v>457</v>
      </c>
      <c r="R62"/>
      <c r="S62" t="n">
        <v>610957</v>
      </c>
      <c r="T62" t="n">
        <v>555957</v>
      </c>
      <c r="U62" s="5" t="n">
        <v>43760</v>
      </c>
      <c r="V62" t="s">
        <v>872</v>
      </c>
      <c r="W62" t="s">
        <v>799</v>
      </c>
      <c r="X62" t="s">
        <v>918</v>
      </c>
      <c r="Y62" t="s">
        <v>874</v>
      </c>
      <c r="Z62" t="s">
        <v>875</v>
      </c>
      <c r="AA62" t="n">
        <v>61096</v>
      </c>
      <c r="AB62"/>
      <c r="AC62" t="n">
        <v>6110</v>
      </c>
      <c r="AD62"/>
      <c r="AE62"/>
      <c r="AF62"/>
      <c r="AG62"/>
      <c r="AH62" t="n">
        <v>123500</v>
      </c>
      <c r="AI62"/>
      <c r="AJ62"/>
      <c r="AK62"/>
      <c r="AL62" t="n">
        <v>0</v>
      </c>
      <c r="AM62"/>
      <c r="AN62"/>
      <c r="AO62"/>
    </row>
    <row r="63">
      <c r="A63" t="s">
        <v>816</v>
      </c>
      <c r="B63" t="s">
        <v>817</v>
      </c>
      <c r="C63" t="s">
        <v>916</v>
      </c>
      <c r="D63" s="5" t="n">
        <v>43760</v>
      </c>
      <c r="E63" t="n">
        <v>3</v>
      </c>
      <c r="F63" t="s">
        <v>919</v>
      </c>
      <c r="G63" t="s">
        <v>870</v>
      </c>
      <c r="H63" t="s">
        <v>902</v>
      </c>
      <c r="I63" t="s">
        <v>756</v>
      </c>
      <c r="J63" t="s">
        <v>557</v>
      </c>
      <c r="K63" t="s">
        <v>757</v>
      </c>
      <c r="L63" t="s">
        <v>758</v>
      </c>
      <c r="M63" t="s">
        <v>2</v>
      </c>
      <c r="N63" t="s">
        <v>759</v>
      </c>
      <c r="O63" t="s">
        <v>831</v>
      </c>
      <c r="P63" t="n">
        <v>2790</v>
      </c>
      <c r="Q63" t="n">
        <v>2790</v>
      </c>
      <c r="R63" t="n">
        <v>163</v>
      </c>
      <c r="S63" t="n">
        <v>990000</v>
      </c>
      <c r="T63" t="n">
        <v>800000</v>
      </c>
      <c r="U63" s="5" t="n">
        <v>43760</v>
      </c>
      <c r="V63" t="s">
        <v>872</v>
      </c>
      <c r="W63" t="s">
        <v>799</v>
      </c>
      <c r="X63" t="s">
        <v>918</v>
      </c>
      <c r="Y63" t="s">
        <v>874</v>
      </c>
      <c r="Z63" t="s">
        <v>875</v>
      </c>
      <c r="AA63" t="n">
        <v>198000</v>
      </c>
      <c r="AB63"/>
      <c r="AC63" t="n">
        <v>9900</v>
      </c>
      <c r="AD63"/>
      <c r="AE63"/>
      <c r="AF63"/>
      <c r="AG63"/>
      <c r="AH63" t="n">
        <v>217939</v>
      </c>
      <c r="AI63"/>
      <c r="AJ63"/>
      <c r="AK63"/>
      <c r="AL63" t="n">
        <v>0</v>
      </c>
      <c r="AM63"/>
      <c r="AN63"/>
      <c r="AO63"/>
    </row>
    <row r="64">
      <c r="A64" t="s">
        <v>816</v>
      </c>
      <c r="B64" t="s">
        <v>817</v>
      </c>
      <c r="C64" t="s">
        <v>920</v>
      </c>
      <c r="D64" s="5" t="n">
        <v>43805</v>
      </c>
      <c r="E64" t="n">
        <v>1</v>
      </c>
      <c r="F64" t="s">
        <v>921</v>
      </c>
      <c r="G64" t="s">
        <v>870</v>
      </c>
      <c r="H64" t="s">
        <v>870</v>
      </c>
      <c r="I64" t="s">
        <v>756</v>
      </c>
      <c r="J64" t="s">
        <v>557</v>
      </c>
      <c r="K64" t="s">
        <v>757</v>
      </c>
      <c r="L64" t="s">
        <v>758</v>
      </c>
      <c r="M64" t="s">
        <v>2</v>
      </c>
      <c r="N64" t="s">
        <v>759</v>
      </c>
      <c r="O64" t="s">
        <v>831</v>
      </c>
      <c r="P64" t="n">
        <v>1900</v>
      </c>
      <c r="Q64" t="n">
        <v>1900</v>
      </c>
      <c r="R64"/>
      <c r="S64" t="n">
        <v>8885570</v>
      </c>
      <c r="T64" t="n">
        <v>6559570</v>
      </c>
      <c r="U64" s="5" t="n">
        <v>43805</v>
      </c>
      <c r="V64" t="s">
        <v>922</v>
      </c>
      <c r="W64" t="s">
        <v>799</v>
      </c>
      <c r="X64" t="s">
        <v>923</v>
      </c>
      <c r="Y64" t="s">
        <v>924</v>
      </c>
      <c r="Z64" t="s">
        <v>925</v>
      </c>
      <c r="AA64" t="n">
        <v>444279</v>
      </c>
      <c r="AB64"/>
      <c r="AC64" t="n">
        <v>88856</v>
      </c>
      <c r="AD64"/>
      <c r="AE64"/>
      <c r="AF64"/>
      <c r="AG64"/>
      <c r="AH64" t="n">
        <v>1716160</v>
      </c>
      <c r="AI64"/>
      <c r="AJ64"/>
      <c r="AK64"/>
      <c r="AL64" t="n">
        <v>0</v>
      </c>
      <c r="AM64"/>
      <c r="AN64"/>
      <c r="AO64"/>
    </row>
    <row r="65">
      <c r="A65" t="s">
        <v>816</v>
      </c>
      <c r="B65" t="s">
        <v>817</v>
      </c>
      <c r="C65" t="s">
        <v>926</v>
      </c>
      <c r="D65" s="5" t="n">
        <v>43902</v>
      </c>
      <c r="E65" t="n">
        <v>1</v>
      </c>
      <c r="F65" t="s">
        <v>927</v>
      </c>
      <c r="G65" t="s">
        <v>769</v>
      </c>
      <c r="H65" t="s">
        <v>769</v>
      </c>
      <c r="I65" t="s">
        <v>756</v>
      </c>
      <c r="J65" t="s">
        <v>557</v>
      </c>
      <c r="K65" t="s">
        <v>757</v>
      </c>
      <c r="L65" t="s">
        <v>758</v>
      </c>
      <c r="M65" t="s">
        <v>2</v>
      </c>
      <c r="N65" t="s">
        <v>759</v>
      </c>
      <c r="O65" t="s">
        <v>928</v>
      </c>
      <c r="P65" t="n">
        <v>3195</v>
      </c>
      <c r="Q65" t="n">
        <v>3195</v>
      </c>
      <c r="R65" t="n">
        <v>234</v>
      </c>
      <c r="S65" t="n">
        <v>3663659</v>
      </c>
      <c r="T65" t="n">
        <v>2302409</v>
      </c>
      <c r="U65" s="5" t="n">
        <v>43902</v>
      </c>
      <c r="V65" t="s">
        <v>929</v>
      </c>
      <c r="W65" t="s">
        <v>799</v>
      </c>
      <c r="X65" t="s">
        <v>930</v>
      </c>
      <c r="Y65" t="s">
        <v>931</v>
      </c>
      <c r="Z65" t="s">
        <v>932</v>
      </c>
      <c r="AA65" t="n">
        <v>183183</v>
      </c>
      <c r="AB65"/>
      <c r="AC65" t="n">
        <v>36637</v>
      </c>
      <c r="AD65"/>
      <c r="AE65"/>
      <c r="AF65"/>
      <c r="AG65"/>
      <c r="AH65" t="n">
        <v>707600</v>
      </c>
      <c r="AI65"/>
      <c r="AJ65"/>
      <c r="AK65"/>
      <c r="AL65" t="n">
        <v>0</v>
      </c>
      <c r="AM65"/>
      <c r="AN65"/>
      <c r="AO65"/>
    </row>
    <row r="66">
      <c r="A66" t="s">
        <v>816</v>
      </c>
      <c r="B66" t="s">
        <v>817</v>
      </c>
      <c r="C66" t="s">
        <v>926</v>
      </c>
      <c r="D66" s="5" t="n">
        <v>43902</v>
      </c>
      <c r="E66" t="n">
        <v>2</v>
      </c>
      <c r="F66" t="s">
        <v>933</v>
      </c>
      <c r="G66" t="s">
        <v>769</v>
      </c>
      <c r="H66" t="s">
        <v>769</v>
      </c>
      <c r="I66" t="s">
        <v>756</v>
      </c>
      <c r="J66" t="s">
        <v>557</v>
      </c>
      <c r="K66" t="s">
        <v>757</v>
      </c>
      <c r="L66" t="s">
        <v>758</v>
      </c>
      <c r="M66" t="s">
        <v>2</v>
      </c>
      <c r="N66" t="s">
        <v>759</v>
      </c>
      <c r="O66" t="s">
        <v>928</v>
      </c>
      <c r="P66" t="n">
        <v>3809</v>
      </c>
      <c r="Q66" t="n">
        <v>3809</v>
      </c>
      <c r="R66" t="n">
        <v>279</v>
      </c>
      <c r="S66" t="n">
        <v>5021490</v>
      </c>
      <c r="T66" t="n">
        <v>3660240</v>
      </c>
      <c r="U66" s="5" t="n">
        <v>43902</v>
      </c>
      <c r="V66" t="s">
        <v>929</v>
      </c>
      <c r="W66" t="s">
        <v>799</v>
      </c>
      <c r="X66" t="s">
        <v>930</v>
      </c>
      <c r="Y66" t="s">
        <v>931</v>
      </c>
      <c r="Z66" t="s">
        <v>932</v>
      </c>
      <c r="AA66" t="n">
        <v>1004298</v>
      </c>
      <c r="AB66"/>
      <c r="AC66" t="n">
        <v>50215</v>
      </c>
      <c r="AD66"/>
      <c r="AE66"/>
      <c r="AF66"/>
      <c r="AG66"/>
      <c r="AH66" t="n">
        <v>1105431</v>
      </c>
      <c r="AI66"/>
      <c r="AJ66"/>
      <c r="AK66"/>
      <c r="AL66" t="n">
        <v>0</v>
      </c>
      <c r="AM66"/>
      <c r="AN66"/>
      <c r="AO66"/>
    </row>
    <row r="67">
      <c r="A67" t="s">
        <v>783</v>
      </c>
      <c r="B67" t="s">
        <v>775</v>
      </c>
      <c r="C67" t="s">
        <v>934</v>
      </c>
      <c r="D67" s="5" t="n">
        <v>43882</v>
      </c>
      <c r="E67" t="n">
        <v>1</v>
      </c>
      <c r="F67" t="s">
        <v>935</v>
      </c>
      <c r="G67" t="s">
        <v>807</v>
      </c>
      <c r="H67" t="s">
        <v>807</v>
      </c>
      <c r="I67" t="s">
        <v>756</v>
      </c>
      <c r="J67" t="s">
        <v>557</v>
      </c>
      <c r="K67" t="s">
        <v>808</v>
      </c>
      <c r="L67" t="s">
        <v>758</v>
      </c>
      <c r="M67" t="s">
        <v>2</v>
      </c>
      <c r="N67" t="s">
        <v>759</v>
      </c>
      <c r="O67" t="s">
        <v>775</v>
      </c>
      <c r="P67" t="n">
        <v>127</v>
      </c>
      <c r="Q67" t="n">
        <v>127</v>
      </c>
      <c r="R67"/>
      <c r="S67" t="n">
        <v>384998</v>
      </c>
      <c r="T67" t="n">
        <v>307985</v>
      </c>
      <c r="U67" s="5" t="n">
        <v>43882</v>
      </c>
      <c r="V67" t="s">
        <v>936</v>
      </c>
      <c r="W67" t="s">
        <v>776</v>
      </c>
      <c r="X67" t="s">
        <v>937</v>
      </c>
      <c r="Y67" t="s">
        <v>764</v>
      </c>
      <c r="Z67" t="s">
        <v>765</v>
      </c>
      <c r="AA67"/>
      <c r="AB67"/>
      <c r="AC67"/>
      <c r="AD67"/>
      <c r="AE67"/>
      <c r="AF67"/>
      <c r="AG67"/>
      <c r="AH67"/>
      <c r="AI67"/>
      <c r="AJ67"/>
      <c r="AK67"/>
      <c r="AL67" t="n">
        <v>0</v>
      </c>
      <c r="AM67"/>
      <c r="AN67"/>
      <c r="AO67"/>
    </row>
    <row r="68">
      <c r="A68" t="s">
        <v>783</v>
      </c>
      <c r="B68" t="s">
        <v>775</v>
      </c>
      <c r="C68" t="s">
        <v>938</v>
      </c>
      <c r="D68" s="5" t="n">
        <v>43935</v>
      </c>
      <c r="E68" t="n">
        <v>2</v>
      </c>
      <c r="F68" t="s">
        <v>899</v>
      </c>
      <c r="G68" t="s">
        <v>807</v>
      </c>
      <c r="H68" t="s">
        <v>807</v>
      </c>
      <c r="I68" t="s">
        <v>756</v>
      </c>
      <c r="J68" t="s">
        <v>557</v>
      </c>
      <c r="K68" t="s">
        <v>808</v>
      </c>
      <c r="L68" t="s">
        <v>758</v>
      </c>
      <c r="M68" t="s">
        <v>2</v>
      </c>
      <c r="N68" t="s">
        <v>759</v>
      </c>
      <c r="O68" t="s">
        <v>775</v>
      </c>
      <c r="P68" t="n">
        <v>340</v>
      </c>
      <c r="Q68" t="n">
        <v>360</v>
      </c>
      <c r="R68"/>
      <c r="S68" t="n">
        <v>928292</v>
      </c>
      <c r="T68" t="n">
        <v>759117</v>
      </c>
      <c r="U68" s="5" t="n">
        <v>43935</v>
      </c>
      <c r="V68" t="s">
        <v>936</v>
      </c>
      <c r="W68" t="s">
        <v>776</v>
      </c>
      <c r="X68" t="s">
        <v>939</v>
      </c>
      <c r="Y68" t="s">
        <v>764</v>
      </c>
      <c r="Z68" t="s">
        <v>765</v>
      </c>
      <c r="AA68"/>
      <c r="AB68"/>
      <c r="AC68"/>
      <c r="AD68"/>
      <c r="AE68"/>
      <c r="AF68"/>
      <c r="AG68"/>
      <c r="AH68"/>
      <c r="AI68"/>
      <c r="AJ68"/>
      <c r="AK68"/>
      <c r="AL68" t="n">
        <v>0</v>
      </c>
      <c r="AM68"/>
      <c r="AN68"/>
      <c r="AO68"/>
    </row>
    <row r="69">
      <c r="A69" t="s">
        <v>783</v>
      </c>
      <c r="B69" t="s">
        <v>775</v>
      </c>
      <c r="C69" t="s">
        <v>940</v>
      </c>
      <c r="D69" s="5" t="n">
        <v>44267</v>
      </c>
      <c r="E69" t="n">
        <v>2</v>
      </c>
      <c r="F69" t="s">
        <v>941</v>
      </c>
      <c r="G69" t="s">
        <v>942</v>
      </c>
      <c r="H69" t="s">
        <v>942</v>
      </c>
      <c r="I69" t="s">
        <v>756</v>
      </c>
      <c r="J69" t="s">
        <v>557</v>
      </c>
      <c r="K69" t="s">
        <v>757</v>
      </c>
      <c r="L69" t="s">
        <v>758</v>
      </c>
      <c r="M69" t="s">
        <v>2</v>
      </c>
      <c r="N69" t="s">
        <v>759</v>
      </c>
      <c r="O69" t="s">
        <v>775</v>
      </c>
      <c r="P69" t="n">
        <v>2</v>
      </c>
      <c r="Q69" t="n">
        <v>3</v>
      </c>
      <c r="R69" t="n">
        <v>4</v>
      </c>
      <c r="S69" t="n">
        <v>236940</v>
      </c>
      <c r="T69" t="n">
        <v>226541</v>
      </c>
      <c r="U69" s="5" t="n">
        <v>44267</v>
      </c>
      <c r="V69" t="s">
        <v>943</v>
      </c>
      <c r="W69" t="s">
        <v>776</v>
      </c>
      <c r="X69" t="s">
        <v>944</v>
      </c>
      <c r="Y69" t="s">
        <v>945</v>
      </c>
      <c r="Z69" t="s">
        <v>946</v>
      </c>
      <c r="AA69" t="n">
        <v>23694</v>
      </c>
      <c r="AB69"/>
      <c r="AC69" t="n">
        <v>2370</v>
      </c>
      <c r="AD69"/>
      <c r="AE69"/>
      <c r="AF69"/>
      <c r="AG69"/>
      <c r="AH69" t="n">
        <v>47896</v>
      </c>
      <c r="AI69"/>
      <c r="AJ69"/>
      <c r="AK69"/>
      <c r="AL69" t="n">
        <v>0</v>
      </c>
      <c r="AM69"/>
      <c r="AN69"/>
      <c r="AO69"/>
    </row>
    <row r="70">
      <c r="A70" t="s">
        <v>783</v>
      </c>
      <c r="B70" t="s">
        <v>775</v>
      </c>
      <c r="C70" t="s">
        <v>940</v>
      </c>
      <c r="D70" s="5" t="n">
        <v>44267</v>
      </c>
      <c r="E70" t="n">
        <v>3</v>
      </c>
      <c r="F70" t="s">
        <v>947</v>
      </c>
      <c r="G70" t="s">
        <v>942</v>
      </c>
      <c r="H70" t="s">
        <v>942</v>
      </c>
      <c r="I70" t="s">
        <v>756</v>
      </c>
      <c r="J70" t="s">
        <v>557</v>
      </c>
      <c r="K70" t="s">
        <v>757</v>
      </c>
      <c r="L70" t="s">
        <v>758</v>
      </c>
      <c r="M70" t="s">
        <v>2</v>
      </c>
      <c r="N70" t="s">
        <v>759</v>
      </c>
      <c r="O70" t="s">
        <v>775</v>
      </c>
      <c r="P70" t="n">
        <v>29</v>
      </c>
      <c r="Q70" t="n">
        <v>45</v>
      </c>
      <c r="R70"/>
      <c r="S70" t="n">
        <v>3537600</v>
      </c>
      <c r="T70" t="n">
        <v>3381615</v>
      </c>
      <c r="U70" s="5" t="n">
        <v>44267</v>
      </c>
      <c r="V70" t="s">
        <v>943</v>
      </c>
      <c r="W70" t="s">
        <v>776</v>
      </c>
      <c r="X70" t="s">
        <v>944</v>
      </c>
      <c r="Y70" t="s">
        <v>945</v>
      </c>
      <c r="Z70" t="s">
        <v>946</v>
      </c>
      <c r="AA70" t="n">
        <v>176880</v>
      </c>
      <c r="AB70"/>
      <c r="AC70" t="n">
        <v>35376</v>
      </c>
      <c r="AD70"/>
      <c r="AE70"/>
      <c r="AF70"/>
      <c r="AG70"/>
      <c r="AH70" t="n">
        <v>683253</v>
      </c>
      <c r="AI70"/>
      <c r="AJ70"/>
      <c r="AK70"/>
      <c r="AL70" t="n">
        <v>0</v>
      </c>
      <c r="AM70"/>
      <c r="AN70"/>
      <c r="AO70"/>
    </row>
    <row r="71">
      <c r="A71" t="s">
        <v>783</v>
      </c>
      <c r="B71" t="s">
        <v>775</v>
      </c>
      <c r="C71" t="s">
        <v>940</v>
      </c>
      <c r="D71" s="5" t="n">
        <v>44267</v>
      </c>
      <c r="E71" t="n">
        <v>4</v>
      </c>
      <c r="F71" t="s">
        <v>948</v>
      </c>
      <c r="G71" t="s">
        <v>848</v>
      </c>
      <c r="H71" t="s">
        <v>942</v>
      </c>
      <c r="I71" t="s">
        <v>756</v>
      </c>
      <c r="J71" t="s">
        <v>557</v>
      </c>
      <c r="K71" t="s">
        <v>757</v>
      </c>
      <c r="L71" t="s">
        <v>758</v>
      </c>
      <c r="M71" t="s">
        <v>2</v>
      </c>
      <c r="N71" t="s">
        <v>759</v>
      </c>
      <c r="O71" t="s">
        <v>775</v>
      </c>
      <c r="P71" t="n">
        <v>10</v>
      </c>
      <c r="Q71" t="n">
        <v>16</v>
      </c>
      <c r="R71"/>
      <c r="S71" t="n">
        <v>1283375</v>
      </c>
      <c r="T71" t="n">
        <v>1227914</v>
      </c>
      <c r="U71" s="5" t="n">
        <v>44267</v>
      </c>
      <c r="V71" t="s">
        <v>943</v>
      </c>
      <c r="W71" t="s">
        <v>776</v>
      </c>
      <c r="X71" t="s">
        <v>944</v>
      </c>
      <c r="Y71" t="s">
        <v>945</v>
      </c>
      <c r="Z71" t="s">
        <v>946</v>
      </c>
      <c r="AA71" t="n">
        <v>64169</v>
      </c>
      <c r="AB71"/>
      <c r="AC71" t="n">
        <v>12834</v>
      </c>
      <c r="AD71"/>
      <c r="AE71"/>
      <c r="AF71"/>
      <c r="AG71"/>
      <c r="AH71" t="n">
        <v>247872</v>
      </c>
      <c r="AI71"/>
      <c r="AJ71"/>
      <c r="AK71"/>
      <c r="AL71" t="n">
        <v>0</v>
      </c>
      <c r="AM71"/>
      <c r="AN71"/>
      <c r="AO71"/>
    </row>
    <row r="72">
      <c r="A72" t="s">
        <v>783</v>
      </c>
      <c r="B72" t="s">
        <v>775</v>
      </c>
      <c r="C72" t="s">
        <v>940</v>
      </c>
      <c r="D72" s="5" t="n">
        <v>44267</v>
      </c>
      <c r="E72" t="n">
        <v>5</v>
      </c>
      <c r="F72" t="s">
        <v>949</v>
      </c>
      <c r="G72" t="s">
        <v>950</v>
      </c>
      <c r="H72" t="s">
        <v>942</v>
      </c>
      <c r="I72" t="s">
        <v>756</v>
      </c>
      <c r="J72" t="s">
        <v>557</v>
      </c>
      <c r="K72" t="s">
        <v>757</v>
      </c>
      <c r="L72" t="s">
        <v>758</v>
      </c>
      <c r="M72" t="s">
        <v>2</v>
      </c>
      <c r="N72" t="s">
        <v>759</v>
      </c>
      <c r="O72" t="s">
        <v>775</v>
      </c>
      <c r="P72" t="n">
        <v>5</v>
      </c>
      <c r="Q72" t="n">
        <v>10</v>
      </c>
      <c r="R72" t="n">
        <v>1</v>
      </c>
      <c r="S72" t="n">
        <v>697763</v>
      </c>
      <c r="T72" t="n">
        <v>663100</v>
      </c>
      <c r="U72" s="5" t="n">
        <v>44267</v>
      </c>
      <c r="V72" t="s">
        <v>943</v>
      </c>
      <c r="W72" t="s">
        <v>776</v>
      </c>
      <c r="X72" t="s">
        <v>944</v>
      </c>
      <c r="Y72" t="s">
        <v>945</v>
      </c>
      <c r="Z72" t="s">
        <v>946</v>
      </c>
      <c r="AA72" t="n">
        <v>34889</v>
      </c>
      <c r="AB72"/>
      <c r="AC72" t="n">
        <v>6978</v>
      </c>
      <c r="AD72"/>
      <c r="AE72"/>
      <c r="AF72"/>
      <c r="AG72"/>
      <c r="AH72" t="n">
        <v>134767</v>
      </c>
      <c r="AI72"/>
      <c r="AJ72"/>
      <c r="AK72"/>
      <c r="AL72" t="n">
        <v>0</v>
      </c>
      <c r="AM72"/>
      <c r="AN72"/>
      <c r="AO72"/>
    </row>
    <row r="73">
      <c r="A73" t="s">
        <v>770</v>
      </c>
      <c r="B73" t="s">
        <v>771</v>
      </c>
      <c r="C73" t="s">
        <v>951</v>
      </c>
      <c r="D73" s="5" t="n">
        <v>44292</v>
      </c>
      <c r="E73" t="n">
        <v>1</v>
      </c>
      <c r="F73" t="s">
        <v>952</v>
      </c>
      <c r="G73" t="s">
        <v>953</v>
      </c>
      <c r="H73" t="s">
        <v>953</v>
      </c>
      <c r="I73" t="s">
        <v>756</v>
      </c>
      <c r="J73" t="s">
        <v>557</v>
      </c>
      <c r="K73" t="s">
        <v>757</v>
      </c>
      <c r="L73" t="s">
        <v>758</v>
      </c>
      <c r="M73" t="s">
        <v>2</v>
      </c>
      <c r="N73" t="s">
        <v>759</v>
      </c>
      <c r="O73" t="s">
        <v>775</v>
      </c>
      <c r="P73" t="n">
        <v>16</v>
      </c>
      <c r="Q73" t="n">
        <v>16</v>
      </c>
      <c r="R73"/>
      <c r="S73" t="n">
        <v>936418</v>
      </c>
      <c r="T73" t="n">
        <v>739054</v>
      </c>
      <c r="U73" s="5" t="n">
        <v>44292</v>
      </c>
      <c r="V73"/>
      <c r="W73" t="s">
        <v>776</v>
      </c>
      <c r="X73" t="s">
        <v>954</v>
      </c>
      <c r="Y73" t="s">
        <v>955</v>
      </c>
      <c r="Z73" t="s">
        <v>956</v>
      </c>
      <c r="AA73" t="n">
        <v>187284</v>
      </c>
      <c r="AB73"/>
      <c r="AC73" t="n">
        <v>9365</v>
      </c>
      <c r="AD73"/>
      <c r="AE73"/>
      <c r="AF73"/>
      <c r="AG73"/>
      <c r="AH73" t="n">
        <v>206144</v>
      </c>
      <c r="AI73"/>
      <c r="AJ73"/>
      <c r="AK73"/>
      <c r="AL73" t="n">
        <v>0</v>
      </c>
      <c r="AM73"/>
      <c r="AN73"/>
      <c r="AO73"/>
    </row>
    <row r="74">
      <c r="A74" t="s">
        <v>957</v>
      </c>
      <c r="B74" t="s">
        <v>958</v>
      </c>
      <c r="C74" t="s">
        <v>959</v>
      </c>
      <c r="D74" s="5" t="n">
        <v>44687</v>
      </c>
      <c r="E74" t="n">
        <v>1</v>
      </c>
      <c r="F74" t="s">
        <v>960</v>
      </c>
      <c r="G74" t="s">
        <v>961</v>
      </c>
      <c r="H74" t="s">
        <v>807</v>
      </c>
      <c r="I74" t="s">
        <v>807</v>
      </c>
      <c r="J74" t="s">
        <v>962</v>
      </c>
      <c r="K74" t="s">
        <v>963</v>
      </c>
      <c r="L74" t="s">
        <v>964</v>
      </c>
      <c r="M74" t="s">
        <v>2</v>
      </c>
      <c r="N74" t="s">
        <v>759</v>
      </c>
      <c r="O74" t="s">
        <v>965</v>
      </c>
      <c r="P74" t="n">
        <v>1150</v>
      </c>
      <c r="Q74" t="n">
        <v>1150</v>
      </c>
      <c r="R74" t="n">
        <v>1</v>
      </c>
      <c r="S74" t="n">
        <v>3757509</v>
      </c>
      <c r="T74" t="n">
        <v>3757509</v>
      </c>
      <c r="U74" s="5" t="n">
        <v>44687</v>
      </c>
      <c r="V74" t="s">
        <v>966</v>
      </c>
      <c r="W74" t="s">
        <v>799</v>
      </c>
      <c r="X74" t="s">
        <v>931</v>
      </c>
      <c r="Y74" t="s">
        <v>967</v>
      </c>
      <c r="Z74" t="s">
        <v>968</v>
      </c>
      <c r="AA74"/>
      <c r="AB74"/>
      <c r="AC74"/>
      <c r="AD74"/>
      <c r="AE74"/>
      <c r="AF74"/>
      <c r="AG74"/>
      <c r="AH74"/>
      <c r="AI74" t="s">
        <v>969</v>
      </c>
      <c r="AJ74"/>
      <c r="AK74"/>
      <c r="AL74" t="n">
        <v>0</v>
      </c>
      <c r="AM74"/>
      <c r="AN74"/>
      <c r="AO74"/>
    </row>
    <row r="75">
      <c r="A75" t="s">
        <v>751</v>
      </c>
      <c r="B75" t="s">
        <v>752</v>
      </c>
      <c r="C75" t="s">
        <v>797</v>
      </c>
      <c r="D75" s="5" t="n">
        <v>43028</v>
      </c>
      <c r="E75" t="n">
        <v>1</v>
      </c>
      <c r="F75" t="s">
        <v>970</v>
      </c>
      <c r="G75" t="s">
        <v>755</v>
      </c>
      <c r="H75" t="s">
        <v>755</v>
      </c>
      <c r="I75" t="s">
        <v>756</v>
      </c>
      <c r="J75" t="s">
        <v>557</v>
      </c>
      <c r="K75" t="s">
        <v>757</v>
      </c>
      <c r="L75" t="s">
        <v>758</v>
      </c>
      <c r="M75" t="s">
        <v>2</v>
      </c>
      <c r="N75" t="s">
        <v>759</v>
      </c>
      <c r="O75" t="s">
        <v>760</v>
      </c>
      <c r="P75" t="n">
        <v>328</v>
      </c>
      <c r="Q75" t="n">
        <v>328</v>
      </c>
      <c r="R75" t="n">
        <v>15</v>
      </c>
      <c r="S75" t="n">
        <v>6087421</v>
      </c>
      <c r="T75" t="n">
        <v>3852108</v>
      </c>
      <c r="U75" s="5" t="n">
        <v>43027</v>
      </c>
      <c r="V75" t="s">
        <v>787</v>
      </c>
      <c r="W75" t="s">
        <v>799</v>
      </c>
      <c r="X75" t="s">
        <v>800</v>
      </c>
      <c r="Y75" t="s">
        <v>764</v>
      </c>
      <c r="Z75" t="s">
        <v>765</v>
      </c>
      <c r="AA75" t="n">
        <v>1217485</v>
      </c>
      <c r="AB75"/>
      <c r="AC75" t="n">
        <v>60875</v>
      </c>
      <c r="AD75"/>
      <c r="AE75"/>
      <c r="AF75"/>
      <c r="AG75"/>
      <c r="AH75" t="n">
        <v>1340086</v>
      </c>
      <c r="AI75"/>
      <c r="AJ75"/>
      <c r="AK75"/>
      <c r="AL75" t="n">
        <v>0</v>
      </c>
      <c r="AM75"/>
      <c r="AN75"/>
      <c r="AO75"/>
    </row>
    <row r="76">
      <c r="A76" t="s">
        <v>816</v>
      </c>
      <c r="B76" t="s">
        <v>817</v>
      </c>
      <c r="C76" t="s">
        <v>971</v>
      </c>
      <c r="D76" s="5" t="n">
        <v>43264</v>
      </c>
      <c r="E76" t="n">
        <v>1</v>
      </c>
      <c r="F76" t="s">
        <v>972</v>
      </c>
      <c r="G76" t="s">
        <v>786</v>
      </c>
      <c r="H76" t="s">
        <v>786</v>
      </c>
      <c r="I76" t="s">
        <v>756</v>
      </c>
      <c r="J76" t="s">
        <v>557</v>
      </c>
      <c r="K76" t="s">
        <v>757</v>
      </c>
      <c r="L76" t="s">
        <v>758</v>
      </c>
      <c r="M76" t="s">
        <v>2</v>
      </c>
      <c r="N76" t="s">
        <v>759</v>
      </c>
      <c r="O76" t="s">
        <v>820</v>
      </c>
      <c r="P76" t="n">
        <v>1826</v>
      </c>
      <c r="Q76" t="n">
        <v>1826</v>
      </c>
      <c r="R76" t="n">
        <v>23600</v>
      </c>
      <c r="S76" t="n">
        <v>19913094</v>
      </c>
      <c r="T76" t="n">
        <v>18421896</v>
      </c>
      <c r="U76" s="5" t="n">
        <v>43264</v>
      </c>
      <c r="V76" t="s">
        <v>814</v>
      </c>
      <c r="W76" t="s">
        <v>799</v>
      </c>
      <c r="X76" t="s">
        <v>973</v>
      </c>
      <c r="Y76" t="s">
        <v>764</v>
      </c>
      <c r="Z76" t="s">
        <v>765</v>
      </c>
      <c r="AA76" t="n">
        <v>1991310</v>
      </c>
      <c r="AB76"/>
      <c r="AC76" t="n">
        <v>199131</v>
      </c>
      <c r="AD76"/>
      <c r="AE76"/>
      <c r="AF76"/>
      <c r="AG76"/>
      <c r="AH76" t="n">
        <v>4025234</v>
      </c>
      <c r="AI76"/>
      <c r="AJ76"/>
      <c r="AK76"/>
      <c r="AL76" t="n">
        <v>0</v>
      </c>
      <c r="AM76"/>
      <c r="AN76"/>
      <c r="AO76"/>
    </row>
    <row r="77">
      <c r="A77" t="s">
        <v>816</v>
      </c>
      <c r="B77" t="s">
        <v>817</v>
      </c>
      <c r="C77" t="s">
        <v>974</v>
      </c>
      <c r="D77" s="5" t="n">
        <v>43321</v>
      </c>
      <c r="E77" t="n">
        <v>1</v>
      </c>
      <c r="F77" t="s">
        <v>975</v>
      </c>
      <c r="G77" t="s">
        <v>786</v>
      </c>
      <c r="H77" t="s">
        <v>786</v>
      </c>
      <c r="I77" t="s">
        <v>756</v>
      </c>
      <c r="J77" t="s">
        <v>557</v>
      </c>
      <c r="K77" t="s">
        <v>757</v>
      </c>
      <c r="L77" t="s">
        <v>758</v>
      </c>
      <c r="M77" t="s">
        <v>2</v>
      </c>
      <c r="N77" t="s">
        <v>759</v>
      </c>
      <c r="O77" t="s">
        <v>820</v>
      </c>
      <c r="P77" t="n">
        <v>2061</v>
      </c>
      <c r="Q77" t="n">
        <v>2061</v>
      </c>
      <c r="R77"/>
      <c r="S77" t="n">
        <v>10437610</v>
      </c>
      <c r="T77" t="n">
        <v>9140603</v>
      </c>
      <c r="U77" s="5" t="n">
        <v>43321</v>
      </c>
      <c r="V77" t="s">
        <v>814</v>
      </c>
      <c r="W77" t="s">
        <v>799</v>
      </c>
      <c r="X77" t="s">
        <v>976</v>
      </c>
      <c r="Y77" t="s">
        <v>764</v>
      </c>
      <c r="Z77" t="s">
        <v>765</v>
      </c>
      <c r="AA77" t="n">
        <v>1043761</v>
      </c>
      <c r="AB77"/>
      <c r="AC77" t="n">
        <v>104377</v>
      </c>
      <c r="AD77"/>
      <c r="AE77"/>
      <c r="AF77"/>
      <c r="AG77"/>
      <c r="AH77" t="n">
        <v>2109859</v>
      </c>
      <c r="AI77"/>
      <c r="AJ77"/>
      <c r="AK77"/>
      <c r="AL77" t="n">
        <v>0</v>
      </c>
      <c r="AM77"/>
      <c r="AN77"/>
      <c r="AO77"/>
    </row>
    <row r="78">
      <c r="A78" t="s">
        <v>816</v>
      </c>
      <c r="B78" t="s">
        <v>817</v>
      </c>
      <c r="C78" t="s">
        <v>877</v>
      </c>
      <c r="D78" s="5" t="n">
        <v>43559</v>
      </c>
      <c r="E78" t="n">
        <v>2</v>
      </c>
      <c r="F78" t="s">
        <v>977</v>
      </c>
      <c r="G78" t="s">
        <v>870</v>
      </c>
      <c r="H78" t="s">
        <v>870</v>
      </c>
      <c r="I78" t="s">
        <v>756</v>
      </c>
      <c r="J78" t="s">
        <v>557</v>
      </c>
      <c r="K78" t="s">
        <v>757</v>
      </c>
      <c r="L78" t="s">
        <v>758</v>
      </c>
      <c r="M78" t="s">
        <v>2</v>
      </c>
      <c r="N78" t="s">
        <v>759</v>
      </c>
      <c r="O78" t="s">
        <v>820</v>
      </c>
      <c r="P78" t="n">
        <v>30</v>
      </c>
      <c r="Q78" t="n">
        <v>30</v>
      </c>
      <c r="R78"/>
      <c r="S78" t="n">
        <v>123391</v>
      </c>
      <c r="T78" t="n">
        <v>118308</v>
      </c>
      <c r="U78" s="5" t="n">
        <v>43559</v>
      </c>
      <c r="V78" t="s">
        <v>872</v>
      </c>
      <c r="W78" t="s">
        <v>799</v>
      </c>
      <c r="X78" t="s">
        <v>879</v>
      </c>
      <c r="Y78" t="s">
        <v>874</v>
      </c>
      <c r="Z78" t="s">
        <v>875</v>
      </c>
      <c r="AA78" t="n">
        <v>43187</v>
      </c>
      <c r="AB78"/>
      <c r="AC78" t="n">
        <v>1234</v>
      </c>
      <c r="AD78"/>
      <c r="AE78"/>
      <c r="AF78"/>
      <c r="AG78"/>
      <c r="AH78" t="n">
        <v>30496</v>
      </c>
      <c r="AI78"/>
      <c r="AJ78"/>
      <c r="AK78"/>
      <c r="AL78" t="n">
        <v>0</v>
      </c>
      <c r="AM78"/>
      <c r="AN78"/>
      <c r="AO78"/>
    </row>
    <row r="79">
      <c r="A79" t="s">
        <v>816</v>
      </c>
      <c r="B79" t="s">
        <v>817</v>
      </c>
      <c r="C79" t="s">
        <v>905</v>
      </c>
      <c r="D79" s="5" t="n">
        <v>43691</v>
      </c>
      <c r="E79" t="n">
        <v>5</v>
      </c>
      <c r="F79" t="s">
        <v>978</v>
      </c>
      <c r="G79" t="s">
        <v>870</v>
      </c>
      <c r="H79" t="s">
        <v>902</v>
      </c>
      <c r="I79" t="s">
        <v>756</v>
      </c>
      <c r="J79" t="s">
        <v>557</v>
      </c>
      <c r="K79" t="s">
        <v>757</v>
      </c>
      <c r="L79" t="s">
        <v>758</v>
      </c>
      <c r="M79" t="s">
        <v>2</v>
      </c>
      <c r="N79" t="s">
        <v>759</v>
      </c>
      <c r="O79" t="s">
        <v>831</v>
      </c>
      <c r="P79" t="n">
        <v>110</v>
      </c>
      <c r="Q79" t="n">
        <v>110</v>
      </c>
      <c r="R79" t="n">
        <v>1</v>
      </c>
      <c r="S79" t="n">
        <v>276378</v>
      </c>
      <c r="T79" t="n">
        <v>230457</v>
      </c>
      <c r="U79" s="5" t="n">
        <v>43691</v>
      </c>
      <c r="V79" t="s">
        <v>872</v>
      </c>
      <c r="W79" t="s">
        <v>799</v>
      </c>
      <c r="X79" t="s">
        <v>907</v>
      </c>
      <c r="Y79" t="s">
        <v>874</v>
      </c>
      <c r="Z79" t="s">
        <v>875</v>
      </c>
      <c r="AA79" t="n">
        <v>13819</v>
      </c>
      <c r="AB79"/>
      <c r="AC79" t="n">
        <v>2764</v>
      </c>
      <c r="AD79"/>
      <c r="AE79"/>
      <c r="AF79"/>
      <c r="AG79"/>
      <c r="AH79" t="n">
        <v>53380</v>
      </c>
      <c r="AI79"/>
      <c r="AJ79"/>
      <c r="AK79"/>
      <c r="AL79" t="n">
        <v>0</v>
      </c>
      <c r="AM79"/>
      <c r="AN79"/>
      <c r="AO79"/>
    </row>
    <row r="80">
      <c r="A80" t="s">
        <v>816</v>
      </c>
      <c r="B80" t="s">
        <v>817</v>
      </c>
      <c r="C80" t="s">
        <v>829</v>
      </c>
      <c r="D80" s="5" t="n">
        <v>43237</v>
      </c>
      <c r="E80" t="n">
        <v>1</v>
      </c>
      <c r="F80" t="s">
        <v>979</v>
      </c>
      <c r="G80" t="s">
        <v>786</v>
      </c>
      <c r="H80" t="s">
        <v>786</v>
      </c>
      <c r="I80" t="s">
        <v>756</v>
      </c>
      <c r="J80" t="s">
        <v>557</v>
      </c>
      <c r="K80" t="s">
        <v>757</v>
      </c>
      <c r="L80" t="s">
        <v>758</v>
      </c>
      <c r="M80" t="s">
        <v>2</v>
      </c>
      <c r="N80" t="s">
        <v>759</v>
      </c>
      <c r="O80" t="s">
        <v>831</v>
      </c>
      <c r="P80" t="n">
        <v>3409</v>
      </c>
      <c r="Q80" t="n">
        <v>3409</v>
      </c>
      <c r="R80" t="n">
        <v>24</v>
      </c>
      <c r="S80" t="n">
        <v>45053040</v>
      </c>
      <c r="T80" t="n">
        <v>43602976</v>
      </c>
      <c r="U80" s="5" t="n">
        <v>43237</v>
      </c>
      <c r="V80" t="s">
        <v>832</v>
      </c>
      <c r="W80" t="s">
        <v>799</v>
      </c>
      <c r="X80" t="s">
        <v>833</v>
      </c>
      <c r="Y80" t="s">
        <v>764</v>
      </c>
      <c r="Z80" t="s">
        <v>765</v>
      </c>
      <c r="AA80" t="n">
        <v>9010608</v>
      </c>
      <c r="AB80"/>
      <c r="AC80" t="n">
        <v>450531</v>
      </c>
      <c r="AD80"/>
      <c r="AE80"/>
      <c r="AF80"/>
      <c r="AG80"/>
      <c r="AH80" t="n">
        <v>9917977</v>
      </c>
      <c r="AI80"/>
      <c r="AJ80"/>
      <c r="AK80"/>
      <c r="AL80" t="n">
        <v>0</v>
      </c>
      <c r="AM80"/>
      <c r="AN80"/>
      <c r="AO80"/>
    </row>
    <row r="81">
      <c r="A81" t="s">
        <v>816</v>
      </c>
      <c r="B81" t="s">
        <v>817</v>
      </c>
      <c r="C81" t="s">
        <v>829</v>
      </c>
      <c r="D81" s="5" t="n">
        <v>43237</v>
      </c>
      <c r="E81" t="n">
        <v>5</v>
      </c>
      <c r="F81" t="s">
        <v>980</v>
      </c>
      <c r="G81" t="s">
        <v>786</v>
      </c>
      <c r="H81" t="s">
        <v>786</v>
      </c>
      <c r="I81" t="s">
        <v>756</v>
      </c>
      <c r="J81" t="s">
        <v>557</v>
      </c>
      <c r="K81" t="s">
        <v>757</v>
      </c>
      <c r="L81" t="s">
        <v>758</v>
      </c>
      <c r="M81" t="s">
        <v>2</v>
      </c>
      <c r="N81" t="s">
        <v>759</v>
      </c>
      <c r="O81" t="s">
        <v>831</v>
      </c>
      <c r="P81" t="n">
        <v>23</v>
      </c>
      <c r="Q81" t="n">
        <v>23</v>
      </c>
      <c r="R81" t="n">
        <v>2</v>
      </c>
      <c r="S81" t="n">
        <v>284389</v>
      </c>
      <c r="T81" t="n">
        <v>275237</v>
      </c>
      <c r="U81" s="5" t="n">
        <v>43237</v>
      </c>
      <c r="V81" t="s">
        <v>832</v>
      </c>
      <c r="W81" t="s">
        <v>799</v>
      </c>
      <c r="X81" t="s">
        <v>833</v>
      </c>
      <c r="Y81" t="s">
        <v>764</v>
      </c>
      <c r="Z81" t="s">
        <v>765</v>
      </c>
      <c r="AA81" t="n">
        <v>14220</v>
      </c>
      <c r="AB81"/>
      <c r="AC81" t="n">
        <v>2844</v>
      </c>
      <c r="AD81"/>
      <c r="AE81"/>
      <c r="AF81"/>
      <c r="AG81"/>
      <c r="AH81" t="n">
        <v>54928</v>
      </c>
      <c r="AI81"/>
      <c r="AJ81"/>
      <c r="AK81"/>
      <c r="AL81" t="n">
        <v>0</v>
      </c>
      <c r="AM81"/>
      <c r="AN81"/>
      <c r="AO81"/>
    </row>
    <row r="82">
      <c r="A82" t="s">
        <v>770</v>
      </c>
      <c r="B82" t="s">
        <v>771</v>
      </c>
      <c r="C82" t="s">
        <v>981</v>
      </c>
      <c r="D82" s="5" t="n">
        <v>43278</v>
      </c>
      <c r="E82" t="n">
        <v>1</v>
      </c>
      <c r="F82" t="s">
        <v>803</v>
      </c>
      <c r="G82" t="s">
        <v>769</v>
      </c>
      <c r="H82" t="s">
        <v>769</v>
      </c>
      <c r="I82" t="s">
        <v>756</v>
      </c>
      <c r="J82" t="s">
        <v>557</v>
      </c>
      <c r="K82" t="s">
        <v>757</v>
      </c>
      <c r="L82" t="s">
        <v>758</v>
      </c>
      <c r="M82" t="s">
        <v>2</v>
      </c>
      <c r="N82" t="s">
        <v>759</v>
      </c>
      <c r="O82" t="s">
        <v>775</v>
      </c>
      <c r="P82" t="n">
        <v>70</v>
      </c>
      <c r="Q82" t="n">
        <v>70</v>
      </c>
      <c r="R82" t="n">
        <v>10000</v>
      </c>
      <c r="S82" t="n">
        <v>7740272</v>
      </c>
      <c r="T82" t="n">
        <v>6887549</v>
      </c>
      <c r="U82" s="5" t="n">
        <v>43278</v>
      </c>
      <c r="V82" t="s">
        <v>814</v>
      </c>
      <c r="W82" t="s">
        <v>776</v>
      </c>
      <c r="X82" t="s">
        <v>982</v>
      </c>
      <c r="Y82" t="s">
        <v>764</v>
      </c>
      <c r="Z82" t="s">
        <v>765</v>
      </c>
      <c r="AA82" t="n">
        <v>1548055</v>
      </c>
      <c r="AB82"/>
      <c r="AC82" t="n">
        <v>77403</v>
      </c>
      <c r="AD82"/>
      <c r="AE82"/>
      <c r="AF82"/>
      <c r="AG82"/>
      <c r="AH82" t="n">
        <v>1703944</v>
      </c>
      <c r="AI82"/>
      <c r="AJ82"/>
      <c r="AK82"/>
      <c r="AL82" t="n">
        <v>0</v>
      </c>
      <c r="AM82"/>
      <c r="AN82"/>
      <c r="AO82"/>
    </row>
    <row r="83">
      <c r="A83" t="s">
        <v>816</v>
      </c>
      <c r="B83" t="s">
        <v>817</v>
      </c>
      <c r="C83" t="s">
        <v>868</v>
      </c>
      <c r="D83" s="5" t="n">
        <v>43556</v>
      </c>
      <c r="E83" t="n">
        <v>2</v>
      </c>
      <c r="F83" t="s">
        <v>983</v>
      </c>
      <c r="G83" t="s">
        <v>870</v>
      </c>
      <c r="H83" t="s">
        <v>755</v>
      </c>
      <c r="I83" t="s">
        <v>756</v>
      </c>
      <c r="J83" t="s">
        <v>557</v>
      </c>
      <c r="K83" t="s">
        <v>757</v>
      </c>
      <c r="L83" t="s">
        <v>758</v>
      </c>
      <c r="M83" t="s">
        <v>2</v>
      </c>
      <c r="N83" t="s">
        <v>759</v>
      </c>
      <c r="O83" t="s">
        <v>871</v>
      </c>
      <c r="P83" t="n">
        <v>7037</v>
      </c>
      <c r="Q83" t="n">
        <v>7037</v>
      </c>
      <c r="R83" t="n">
        <v>1000</v>
      </c>
      <c r="S83" t="n">
        <v>1373617</v>
      </c>
      <c r="T83" t="n">
        <v>1067379</v>
      </c>
      <c r="U83" s="5" t="n">
        <v>43556</v>
      </c>
      <c r="V83" t="s">
        <v>872</v>
      </c>
      <c r="W83" t="s">
        <v>799</v>
      </c>
      <c r="X83" t="s">
        <v>873</v>
      </c>
      <c r="Y83" t="s">
        <v>874</v>
      </c>
      <c r="Z83" t="s">
        <v>875</v>
      </c>
      <c r="AA83" t="n">
        <v>274724</v>
      </c>
      <c r="AB83"/>
      <c r="AC83" t="n">
        <v>13737</v>
      </c>
      <c r="AD83"/>
      <c r="AE83"/>
      <c r="AF83"/>
      <c r="AG83"/>
      <c r="AH83" t="n">
        <v>317508</v>
      </c>
      <c r="AI83"/>
      <c r="AJ83"/>
      <c r="AK83"/>
      <c r="AL83" t="n">
        <v>0</v>
      </c>
      <c r="AM83" t="n">
        <v>83997</v>
      </c>
      <c r="AN83"/>
      <c r="AO83"/>
    </row>
    <row r="84">
      <c r="A84" t="s">
        <v>816</v>
      </c>
      <c r="B84" t="s">
        <v>817</v>
      </c>
      <c r="C84" t="s">
        <v>916</v>
      </c>
      <c r="D84" s="5" t="n">
        <v>43760</v>
      </c>
      <c r="E84" t="n">
        <v>2</v>
      </c>
      <c r="F84" t="s">
        <v>819</v>
      </c>
      <c r="G84" t="s">
        <v>870</v>
      </c>
      <c r="H84" t="s">
        <v>902</v>
      </c>
      <c r="I84" t="s">
        <v>756</v>
      </c>
      <c r="J84" t="s">
        <v>557</v>
      </c>
      <c r="K84" t="s">
        <v>757</v>
      </c>
      <c r="L84" t="s">
        <v>758</v>
      </c>
      <c r="M84" t="s">
        <v>2</v>
      </c>
      <c r="N84" t="s">
        <v>759</v>
      </c>
      <c r="O84" t="s">
        <v>831</v>
      </c>
      <c r="P84" t="n">
        <v>2560</v>
      </c>
      <c r="Q84" t="n">
        <v>2560</v>
      </c>
      <c r="R84" t="n">
        <v>100</v>
      </c>
      <c r="S84" t="n">
        <v>1274420</v>
      </c>
      <c r="T84" t="n">
        <v>935742</v>
      </c>
      <c r="U84" s="5" t="n">
        <v>43760</v>
      </c>
      <c r="V84" t="s">
        <v>872</v>
      </c>
      <c r="W84" t="s">
        <v>799</v>
      </c>
      <c r="X84" t="s">
        <v>918</v>
      </c>
      <c r="Y84" t="s">
        <v>874</v>
      </c>
      <c r="Z84" t="s">
        <v>875</v>
      </c>
      <c r="AA84" t="n">
        <v>254884</v>
      </c>
      <c r="AB84"/>
      <c r="AC84" t="n">
        <v>12745</v>
      </c>
      <c r="AD84"/>
      <c r="AE84"/>
      <c r="AF84"/>
      <c r="AG84"/>
      <c r="AH84" t="n">
        <v>280552</v>
      </c>
      <c r="AI84"/>
      <c r="AJ84"/>
      <c r="AK84"/>
      <c r="AL84" t="n">
        <v>0</v>
      </c>
      <c r="AM84"/>
      <c r="AN84"/>
      <c r="AO84"/>
    </row>
    <row r="85">
      <c r="A85" t="s">
        <v>751</v>
      </c>
      <c r="B85" t="s">
        <v>752</v>
      </c>
      <c r="C85" t="s">
        <v>753</v>
      </c>
      <c r="D85" s="5" t="n">
        <v>42745</v>
      </c>
      <c r="E85" t="n">
        <v>1</v>
      </c>
      <c r="F85" t="s">
        <v>984</v>
      </c>
      <c r="G85" t="s">
        <v>755</v>
      </c>
      <c r="H85" t="s">
        <v>755</v>
      </c>
      <c r="I85" t="s">
        <v>756</v>
      </c>
      <c r="J85" t="s">
        <v>557</v>
      </c>
      <c r="K85" t="s">
        <v>757</v>
      </c>
      <c r="L85" t="s">
        <v>758</v>
      </c>
      <c r="M85" t="s">
        <v>2</v>
      </c>
      <c r="N85" t="s">
        <v>759</v>
      </c>
      <c r="O85" t="s">
        <v>760</v>
      </c>
      <c r="P85" t="n">
        <v>1230</v>
      </c>
      <c r="Q85" t="n">
        <v>1230</v>
      </c>
      <c r="R85"/>
      <c r="S85" t="n">
        <v>6588845</v>
      </c>
      <c r="T85" t="n">
        <v>5740811</v>
      </c>
      <c r="U85" s="5" t="n">
        <v>42740</v>
      </c>
      <c r="V85" t="s">
        <v>761</v>
      </c>
      <c r="W85" t="s">
        <v>762</v>
      </c>
      <c r="X85" t="s">
        <v>763</v>
      </c>
      <c r="Y85" t="s">
        <v>764</v>
      </c>
      <c r="Z85" t="s">
        <v>765</v>
      </c>
      <c r="AA85" t="n">
        <v>1317769</v>
      </c>
      <c r="AB85"/>
      <c r="AC85" t="n">
        <v>65889</v>
      </c>
      <c r="AD85"/>
      <c r="AE85"/>
      <c r="AF85"/>
      <c r="AG85"/>
      <c r="AH85" t="n">
        <v>1452841</v>
      </c>
      <c r="AI85"/>
      <c r="AJ85"/>
      <c r="AK85"/>
      <c r="AL85" t="n">
        <v>0</v>
      </c>
      <c r="AM85"/>
      <c r="AN85" t="n">
        <v>807134</v>
      </c>
      <c r="AO85"/>
    </row>
    <row r="86">
      <c r="A86" t="s">
        <v>751</v>
      </c>
      <c r="B86" t="s">
        <v>752</v>
      </c>
      <c r="C86" t="s">
        <v>985</v>
      </c>
      <c r="D86" s="5" t="n">
        <v>42950</v>
      </c>
      <c r="E86" t="n">
        <v>1</v>
      </c>
      <c r="F86" t="s">
        <v>986</v>
      </c>
      <c r="G86" t="s">
        <v>755</v>
      </c>
      <c r="H86" t="s">
        <v>755</v>
      </c>
      <c r="I86" t="s">
        <v>756</v>
      </c>
      <c r="J86" t="s">
        <v>557</v>
      </c>
      <c r="K86" t="s">
        <v>757</v>
      </c>
      <c r="L86" t="s">
        <v>758</v>
      </c>
      <c r="M86" t="s">
        <v>2</v>
      </c>
      <c r="N86" t="s">
        <v>759</v>
      </c>
      <c r="O86" t="s">
        <v>760</v>
      </c>
      <c r="P86" t="n">
        <v>255</v>
      </c>
      <c r="Q86" t="n">
        <v>255</v>
      </c>
      <c r="R86" t="n">
        <v>1</v>
      </c>
      <c r="S86" t="n">
        <v>5276183</v>
      </c>
      <c r="T86" t="n">
        <v>5104658</v>
      </c>
      <c r="U86" s="5" t="n">
        <v>42950</v>
      </c>
      <c r="V86" t="s">
        <v>787</v>
      </c>
      <c r="W86" t="s">
        <v>762</v>
      </c>
      <c r="X86" t="s">
        <v>987</v>
      </c>
      <c r="Y86" t="s">
        <v>764</v>
      </c>
      <c r="Z86" t="s">
        <v>765</v>
      </c>
      <c r="AA86" t="n">
        <v>527619</v>
      </c>
      <c r="AB86"/>
      <c r="AC86" t="n">
        <v>52762</v>
      </c>
      <c r="AD86"/>
      <c r="AE86"/>
      <c r="AF86"/>
      <c r="AG86"/>
      <c r="AH86" t="n">
        <v>1066528</v>
      </c>
      <c r="AI86"/>
      <c r="AJ86"/>
      <c r="AK86"/>
      <c r="AL86" t="n">
        <v>0</v>
      </c>
      <c r="AM86"/>
      <c r="AN86"/>
      <c r="AO86"/>
    </row>
    <row r="87">
      <c r="A87" t="s">
        <v>816</v>
      </c>
      <c r="B87" t="s">
        <v>817</v>
      </c>
      <c r="C87" t="s">
        <v>988</v>
      </c>
      <c r="D87" s="5" t="n">
        <v>43685</v>
      </c>
      <c r="E87" t="n">
        <v>1</v>
      </c>
      <c r="F87" t="s">
        <v>989</v>
      </c>
      <c r="G87" t="s">
        <v>870</v>
      </c>
      <c r="H87" t="s">
        <v>902</v>
      </c>
      <c r="I87" t="s">
        <v>756</v>
      </c>
      <c r="J87" t="s">
        <v>557</v>
      </c>
      <c r="K87" t="s">
        <v>757</v>
      </c>
      <c r="L87" t="s">
        <v>758</v>
      </c>
      <c r="M87" t="s">
        <v>2</v>
      </c>
      <c r="N87" t="s">
        <v>759</v>
      </c>
      <c r="O87" t="s">
        <v>831</v>
      </c>
      <c r="P87" t="n">
        <v>4070</v>
      </c>
      <c r="Q87" t="n">
        <v>4070</v>
      </c>
      <c r="R87"/>
      <c r="S87" t="n">
        <v>3323000</v>
      </c>
      <c r="T87" t="n">
        <v>2070000</v>
      </c>
      <c r="U87" s="5" t="n">
        <v>43685</v>
      </c>
      <c r="V87" t="s">
        <v>872</v>
      </c>
      <c r="W87" t="s">
        <v>799</v>
      </c>
      <c r="X87" t="s">
        <v>990</v>
      </c>
      <c r="Y87" t="s">
        <v>874</v>
      </c>
      <c r="Z87" t="s">
        <v>875</v>
      </c>
      <c r="AA87" t="n">
        <v>664600</v>
      </c>
      <c r="AB87"/>
      <c r="AC87" t="n">
        <v>33230</v>
      </c>
      <c r="AD87"/>
      <c r="AE87"/>
      <c r="AF87"/>
      <c r="AG87"/>
      <c r="AH87" t="n">
        <v>731526</v>
      </c>
      <c r="AI87"/>
      <c r="AJ87"/>
      <c r="AK87"/>
      <c r="AL87" t="n">
        <v>0</v>
      </c>
      <c r="AM87"/>
      <c r="AN87"/>
      <c r="AO87"/>
    </row>
    <row r="88">
      <c r="A88" t="s">
        <v>816</v>
      </c>
      <c r="B88" t="s">
        <v>817</v>
      </c>
      <c r="C88" t="s">
        <v>868</v>
      </c>
      <c r="D88" s="5" t="n">
        <v>43556</v>
      </c>
      <c r="E88" t="n">
        <v>3</v>
      </c>
      <c r="F88" t="s">
        <v>991</v>
      </c>
      <c r="G88" t="s">
        <v>755</v>
      </c>
      <c r="H88" t="s">
        <v>755</v>
      </c>
      <c r="I88" t="s">
        <v>756</v>
      </c>
      <c r="J88" t="s">
        <v>557</v>
      </c>
      <c r="K88" t="s">
        <v>757</v>
      </c>
      <c r="L88" t="s">
        <v>758</v>
      </c>
      <c r="M88" t="s">
        <v>2</v>
      </c>
      <c r="N88" t="s">
        <v>759</v>
      </c>
      <c r="O88" t="s">
        <v>871</v>
      </c>
      <c r="P88" t="n">
        <v>1462</v>
      </c>
      <c r="Q88" t="n">
        <v>1462</v>
      </c>
      <c r="R88"/>
      <c r="S88" t="n">
        <v>1769778</v>
      </c>
      <c r="T88" t="n">
        <v>1623239</v>
      </c>
      <c r="U88" s="5" t="n">
        <v>43556</v>
      </c>
      <c r="V88" t="s">
        <v>872</v>
      </c>
      <c r="W88" t="s">
        <v>799</v>
      </c>
      <c r="X88" t="s">
        <v>873</v>
      </c>
      <c r="Y88" t="s">
        <v>874</v>
      </c>
      <c r="Z88" t="s">
        <v>875</v>
      </c>
      <c r="AA88" t="n">
        <v>353956</v>
      </c>
      <c r="AB88"/>
      <c r="AC88" t="n">
        <v>17698</v>
      </c>
      <c r="AD88"/>
      <c r="AE88"/>
      <c r="AF88"/>
      <c r="AG88"/>
      <c r="AH88" t="n">
        <v>389600</v>
      </c>
      <c r="AI88"/>
      <c r="AJ88"/>
      <c r="AK88"/>
      <c r="AL88" t="n">
        <v>0</v>
      </c>
      <c r="AM88"/>
      <c r="AN88"/>
      <c r="AO88"/>
    </row>
    <row r="89">
      <c r="A89" t="s">
        <v>816</v>
      </c>
      <c r="B89" t="s">
        <v>817</v>
      </c>
      <c r="C89" t="s">
        <v>916</v>
      </c>
      <c r="D89" s="5" t="n">
        <v>43760</v>
      </c>
      <c r="E89" t="n">
        <v>5</v>
      </c>
      <c r="F89" t="s">
        <v>992</v>
      </c>
      <c r="G89" t="s">
        <v>870</v>
      </c>
      <c r="H89" t="s">
        <v>902</v>
      </c>
      <c r="I89" t="s">
        <v>756</v>
      </c>
      <c r="J89" t="s">
        <v>557</v>
      </c>
      <c r="K89" t="s">
        <v>757</v>
      </c>
      <c r="L89" t="s">
        <v>758</v>
      </c>
      <c r="M89" t="s">
        <v>2</v>
      </c>
      <c r="N89" t="s">
        <v>759</v>
      </c>
      <c r="O89" t="s">
        <v>831</v>
      </c>
      <c r="P89" t="n">
        <v>930</v>
      </c>
      <c r="Q89" t="n">
        <v>930</v>
      </c>
      <c r="R89"/>
      <c r="S89" t="n">
        <v>451793</v>
      </c>
      <c r="T89" t="n">
        <v>336840</v>
      </c>
      <c r="U89" s="5" t="n">
        <v>43760</v>
      </c>
      <c r="V89" t="s">
        <v>872</v>
      </c>
      <c r="W89" t="s">
        <v>799</v>
      </c>
      <c r="X89" t="s">
        <v>918</v>
      </c>
      <c r="Y89" t="s">
        <v>874</v>
      </c>
      <c r="Z89" t="s">
        <v>875</v>
      </c>
      <c r="AA89" t="n">
        <v>90359</v>
      </c>
      <c r="AB89"/>
      <c r="AC89" t="n">
        <v>4518</v>
      </c>
      <c r="AD89"/>
      <c r="AE89"/>
      <c r="AF89"/>
      <c r="AG89"/>
      <c r="AH89" t="n">
        <v>99458</v>
      </c>
      <c r="AI89"/>
      <c r="AJ89"/>
      <c r="AK89"/>
      <c r="AL89" t="n">
        <v>0</v>
      </c>
      <c r="AM89"/>
      <c r="AN89"/>
      <c r="AO89"/>
    </row>
    <row r="90">
      <c r="A90" t="s">
        <v>783</v>
      </c>
      <c r="B90" t="s">
        <v>775</v>
      </c>
      <c r="C90" t="s">
        <v>938</v>
      </c>
      <c r="D90" s="5" t="n">
        <v>43935</v>
      </c>
      <c r="E90" t="n">
        <v>1</v>
      </c>
      <c r="F90" t="s">
        <v>935</v>
      </c>
      <c r="G90" t="s">
        <v>807</v>
      </c>
      <c r="H90" t="s">
        <v>807</v>
      </c>
      <c r="I90" t="s">
        <v>756</v>
      </c>
      <c r="J90" t="s">
        <v>557</v>
      </c>
      <c r="K90" t="s">
        <v>808</v>
      </c>
      <c r="L90" t="s">
        <v>758</v>
      </c>
      <c r="M90" t="s">
        <v>2</v>
      </c>
      <c r="N90" t="s">
        <v>759</v>
      </c>
      <c r="O90" t="s">
        <v>775</v>
      </c>
      <c r="P90" t="n">
        <v>350</v>
      </c>
      <c r="Q90" t="n">
        <v>370</v>
      </c>
      <c r="R90"/>
      <c r="S90" t="n">
        <v>869137</v>
      </c>
      <c r="T90" t="n">
        <v>695503</v>
      </c>
      <c r="U90" s="5" t="n">
        <v>43935</v>
      </c>
      <c r="V90" t="s">
        <v>936</v>
      </c>
      <c r="W90" t="s">
        <v>776</v>
      </c>
      <c r="X90" t="s">
        <v>939</v>
      </c>
      <c r="Y90" t="s">
        <v>764</v>
      </c>
      <c r="Z90" t="s">
        <v>765</v>
      </c>
      <c r="AA90"/>
      <c r="AB90"/>
      <c r="AC90"/>
      <c r="AD90"/>
      <c r="AE90"/>
      <c r="AF90"/>
      <c r="AG90"/>
      <c r="AH90"/>
      <c r="AI90"/>
      <c r="AJ90"/>
      <c r="AK90"/>
      <c r="AL90" t="n">
        <v>0</v>
      </c>
      <c r="AM90"/>
      <c r="AN90"/>
      <c r="AO90"/>
    </row>
    <row r="91">
      <c r="A91" t="s">
        <v>783</v>
      </c>
      <c r="B91" t="s">
        <v>775</v>
      </c>
      <c r="C91" t="s">
        <v>993</v>
      </c>
      <c r="D91" s="5" t="n">
        <v>42741</v>
      </c>
      <c r="E91" t="n">
        <v>1</v>
      </c>
      <c r="F91" t="s">
        <v>811</v>
      </c>
      <c r="G91" t="s">
        <v>807</v>
      </c>
      <c r="H91" t="s">
        <v>807</v>
      </c>
      <c r="I91" t="s">
        <v>756</v>
      </c>
      <c r="J91" t="s">
        <v>557</v>
      </c>
      <c r="K91" t="s">
        <v>808</v>
      </c>
      <c r="L91" t="s">
        <v>758</v>
      </c>
      <c r="M91" t="s">
        <v>2</v>
      </c>
      <c r="N91" t="s">
        <v>759</v>
      </c>
      <c r="O91" t="s">
        <v>775</v>
      </c>
      <c r="P91" t="n">
        <v>469</v>
      </c>
      <c r="Q91" t="n">
        <v>525</v>
      </c>
      <c r="R91"/>
      <c r="S91" t="n">
        <v>770382</v>
      </c>
      <c r="T91" t="n">
        <v>525440</v>
      </c>
      <c r="U91" s="5" t="n">
        <v>42741</v>
      </c>
      <c r="V91" t="s">
        <v>787</v>
      </c>
      <c r="W91" t="s">
        <v>776</v>
      </c>
      <c r="X91" t="s">
        <v>994</v>
      </c>
      <c r="Y91" t="s">
        <v>764</v>
      </c>
      <c r="Z91" t="s">
        <v>765</v>
      </c>
      <c r="AA91"/>
      <c r="AB91"/>
      <c r="AC91"/>
      <c r="AD91"/>
      <c r="AE91"/>
      <c r="AF91"/>
      <c r="AG91"/>
      <c r="AH91"/>
      <c r="AI91"/>
      <c r="AJ91"/>
      <c r="AK91"/>
      <c r="AL91" t="n">
        <v>0</v>
      </c>
      <c r="AM91"/>
      <c r="AN91"/>
      <c r="AO91"/>
    </row>
    <row r="92">
      <c r="A92" t="s">
        <v>751</v>
      </c>
      <c r="B92" t="s">
        <v>752</v>
      </c>
      <c r="C92" t="s">
        <v>753</v>
      </c>
      <c r="D92" s="5" t="n">
        <v>42745</v>
      </c>
      <c r="E92" t="n">
        <v>2</v>
      </c>
      <c r="F92" t="s">
        <v>995</v>
      </c>
      <c r="G92" t="s">
        <v>755</v>
      </c>
      <c r="H92" t="s">
        <v>755</v>
      </c>
      <c r="I92" t="s">
        <v>756</v>
      </c>
      <c r="J92" t="s">
        <v>557</v>
      </c>
      <c r="K92" t="s">
        <v>757</v>
      </c>
      <c r="L92" t="s">
        <v>758</v>
      </c>
      <c r="M92" t="s">
        <v>2</v>
      </c>
      <c r="N92" t="s">
        <v>759</v>
      </c>
      <c r="O92" t="s">
        <v>760</v>
      </c>
      <c r="P92" t="n">
        <v>1157</v>
      </c>
      <c r="Q92" t="n">
        <v>1157</v>
      </c>
      <c r="R92"/>
      <c r="S92" t="n">
        <v>6199434</v>
      </c>
      <c r="T92" t="n">
        <v>5401563</v>
      </c>
      <c r="U92" s="5" t="n">
        <v>42740</v>
      </c>
      <c r="V92" t="s">
        <v>761</v>
      </c>
      <c r="W92" t="s">
        <v>762</v>
      </c>
      <c r="X92" t="s">
        <v>763</v>
      </c>
      <c r="Y92" t="s">
        <v>764</v>
      </c>
      <c r="Z92" t="s">
        <v>765</v>
      </c>
      <c r="AA92" t="n">
        <v>2169802</v>
      </c>
      <c r="AB92"/>
      <c r="AC92" t="n">
        <v>61995</v>
      </c>
      <c r="AD92"/>
      <c r="AE92"/>
      <c r="AF92"/>
      <c r="AG92"/>
      <c r="AH92" t="n">
        <v>1534361</v>
      </c>
      <c r="AI92"/>
      <c r="AJ92"/>
      <c r="AK92"/>
      <c r="AL92" t="n">
        <v>0</v>
      </c>
      <c r="AM92"/>
      <c r="AN92"/>
      <c r="AO92"/>
    </row>
    <row r="93">
      <c r="A93" t="s">
        <v>751</v>
      </c>
      <c r="B93" t="s">
        <v>752</v>
      </c>
      <c r="C93" t="s">
        <v>753</v>
      </c>
      <c r="D93" s="5" t="n">
        <v>42745</v>
      </c>
      <c r="E93" t="n">
        <v>5</v>
      </c>
      <c r="F93" t="s">
        <v>996</v>
      </c>
      <c r="G93" t="s">
        <v>769</v>
      </c>
      <c r="H93" t="s">
        <v>755</v>
      </c>
      <c r="I93" t="s">
        <v>756</v>
      </c>
      <c r="J93" t="s">
        <v>557</v>
      </c>
      <c r="K93" t="s">
        <v>757</v>
      </c>
      <c r="L93" t="s">
        <v>758</v>
      </c>
      <c r="M93" t="s">
        <v>2</v>
      </c>
      <c r="N93" t="s">
        <v>759</v>
      </c>
      <c r="O93" t="s">
        <v>760</v>
      </c>
      <c r="P93" t="n">
        <v>98</v>
      </c>
      <c r="Q93" t="n">
        <v>98</v>
      </c>
      <c r="R93"/>
      <c r="S93" t="n">
        <v>524754</v>
      </c>
      <c r="T93" t="n">
        <v>457202</v>
      </c>
      <c r="U93" s="5" t="n">
        <v>42740</v>
      </c>
      <c r="V93" t="s">
        <v>761</v>
      </c>
      <c r="W93" t="s">
        <v>762</v>
      </c>
      <c r="X93" t="s">
        <v>763</v>
      </c>
      <c r="Y93" t="s">
        <v>764</v>
      </c>
      <c r="Z93" t="s">
        <v>765</v>
      </c>
      <c r="AA93" t="n">
        <v>104951</v>
      </c>
      <c r="AB93"/>
      <c r="AC93" t="n">
        <v>5248</v>
      </c>
      <c r="AD93"/>
      <c r="AE93"/>
      <c r="AF93"/>
      <c r="AG93"/>
      <c r="AH93" t="n">
        <v>115709</v>
      </c>
      <c r="AI93"/>
      <c r="AJ93"/>
      <c r="AK93"/>
      <c r="AL93" t="n">
        <v>0</v>
      </c>
      <c r="AM93"/>
      <c r="AN93"/>
      <c r="AO93"/>
    </row>
    <row r="94">
      <c r="A94" t="s">
        <v>783</v>
      </c>
      <c r="B94" t="s">
        <v>775</v>
      </c>
      <c r="C94" t="s">
        <v>794</v>
      </c>
      <c r="D94" s="5" t="n">
        <v>42978</v>
      </c>
      <c r="E94" t="n">
        <v>2</v>
      </c>
      <c r="F94" t="s">
        <v>997</v>
      </c>
      <c r="G94" t="s">
        <v>786</v>
      </c>
      <c r="H94" t="s">
        <v>774</v>
      </c>
      <c r="I94" t="s">
        <v>756</v>
      </c>
      <c r="J94" t="s">
        <v>557</v>
      </c>
      <c r="K94" t="s">
        <v>757</v>
      </c>
      <c r="L94" t="s">
        <v>758</v>
      </c>
      <c r="M94" t="s">
        <v>2</v>
      </c>
      <c r="N94" t="s">
        <v>759</v>
      </c>
      <c r="O94" t="s">
        <v>775</v>
      </c>
      <c r="P94" t="n">
        <v>114</v>
      </c>
      <c r="Q94" t="n">
        <v>114</v>
      </c>
      <c r="R94" t="n">
        <v>3624</v>
      </c>
      <c r="S94" t="n">
        <v>2969833</v>
      </c>
      <c r="T94" t="n">
        <v>2452473</v>
      </c>
      <c r="U94" s="5" t="n">
        <v>42977</v>
      </c>
      <c r="V94" t="s">
        <v>787</v>
      </c>
      <c r="W94" t="s">
        <v>776</v>
      </c>
      <c r="X94" t="s">
        <v>796</v>
      </c>
      <c r="Y94" t="s">
        <v>764</v>
      </c>
      <c r="Z94" t="s">
        <v>765</v>
      </c>
      <c r="AA94" t="n">
        <v>593967</v>
      </c>
      <c r="AB94"/>
      <c r="AC94" t="n">
        <v>29699</v>
      </c>
      <c r="AD94"/>
      <c r="AE94"/>
      <c r="AF94"/>
      <c r="AG94"/>
      <c r="AH94" t="n">
        <v>653780</v>
      </c>
      <c r="AI94"/>
      <c r="AJ94"/>
      <c r="AK94"/>
      <c r="AL94" t="n">
        <v>0</v>
      </c>
      <c r="AM94"/>
      <c r="AN94"/>
      <c r="AO94"/>
    </row>
    <row r="95">
      <c r="A95" t="s">
        <v>816</v>
      </c>
      <c r="B95" t="s">
        <v>817</v>
      </c>
      <c r="C95" t="s">
        <v>920</v>
      </c>
      <c r="D95" s="5" t="n">
        <v>43805</v>
      </c>
      <c r="E95" t="n">
        <v>2</v>
      </c>
      <c r="F95" t="s">
        <v>998</v>
      </c>
      <c r="G95" t="s">
        <v>870</v>
      </c>
      <c r="H95" t="s">
        <v>870</v>
      </c>
      <c r="I95" t="s">
        <v>756</v>
      </c>
      <c r="J95" t="s">
        <v>557</v>
      </c>
      <c r="K95" t="s">
        <v>757</v>
      </c>
      <c r="L95" t="s">
        <v>758</v>
      </c>
      <c r="M95" t="s">
        <v>2</v>
      </c>
      <c r="N95" t="s">
        <v>759</v>
      </c>
      <c r="O95" t="s">
        <v>831</v>
      </c>
      <c r="P95" t="n">
        <v>548</v>
      </c>
      <c r="Q95" t="n">
        <v>548</v>
      </c>
      <c r="R95"/>
      <c r="S95" t="n">
        <v>3437215</v>
      </c>
      <c r="T95" t="n">
        <v>3437215</v>
      </c>
      <c r="U95" s="5" t="n">
        <v>43805</v>
      </c>
      <c r="V95" t="s">
        <v>922</v>
      </c>
      <c r="W95" t="s">
        <v>799</v>
      </c>
      <c r="X95" t="s">
        <v>923</v>
      </c>
      <c r="Y95" t="s">
        <v>924</v>
      </c>
      <c r="Z95" t="s">
        <v>925</v>
      </c>
      <c r="AA95" t="n">
        <v>687443</v>
      </c>
      <c r="AB95"/>
      <c r="AC95" t="n">
        <v>34373</v>
      </c>
      <c r="AD95"/>
      <c r="AE95"/>
      <c r="AF95"/>
      <c r="AG95"/>
      <c r="AH95" t="n">
        <v>756669</v>
      </c>
      <c r="AI95"/>
      <c r="AJ95"/>
      <c r="AK95"/>
      <c r="AL95" t="n">
        <v>0</v>
      </c>
      <c r="AM95"/>
      <c r="AN95"/>
      <c r="AO95"/>
    </row>
    <row r="96">
      <c r="A96" t="s">
        <v>816</v>
      </c>
      <c r="B96" t="s">
        <v>817</v>
      </c>
      <c r="C96" t="s">
        <v>905</v>
      </c>
      <c r="D96" s="5" t="n">
        <v>43691</v>
      </c>
      <c r="E96" t="n">
        <v>1</v>
      </c>
      <c r="F96"/>
      <c r="G96"/>
      <c r="H96"/>
      <c r="I96"/>
      <c r="J96" t="s">
        <v>557</v>
      </c>
      <c r="K96" t="s">
        <v>757</v>
      </c>
      <c r="L96" t="s">
        <v>758</v>
      </c>
      <c r="M96" t="s">
        <v>2</v>
      </c>
      <c r="N96"/>
      <c r="O96" t="s">
        <v>831</v>
      </c>
      <c r="P96" t="n">
        <v>17244</v>
      </c>
      <c r="Q96" t="n">
        <v>17244</v>
      </c>
      <c r="R96" t="n">
        <v>18</v>
      </c>
      <c r="S96" t="n">
        <v>2526343</v>
      </c>
      <c r="T96" t="n">
        <v>70228</v>
      </c>
      <c r="U96" s="5" t="n">
        <v>43691</v>
      </c>
      <c r="V96" t="s">
        <v>872</v>
      </c>
      <c r="W96"/>
      <c r="X96" t="s">
        <v>907</v>
      </c>
      <c r="Y96" t="s">
        <v>874</v>
      </c>
      <c r="Z96"/>
      <c r="AA96" t="n">
        <v>126318</v>
      </c>
      <c r="AB96"/>
      <c r="AC96" t="n">
        <v>25264</v>
      </c>
      <c r="AD96"/>
      <c r="AE96"/>
      <c r="AF96"/>
      <c r="AG96"/>
      <c r="AH96"/>
      <c r="AI96"/>
      <c r="AJ96"/>
      <c r="AK96"/>
      <c r="AL96"/>
      <c r="AM96"/>
      <c r="AN96"/>
      <c r="AO96"/>
    </row>
    <row r="97">
      <c r="A97" t="s">
        <v>783</v>
      </c>
      <c r="B97" t="s">
        <v>775</v>
      </c>
      <c r="C97" t="s">
        <v>940</v>
      </c>
      <c r="D97" s="5" t="n">
        <v>44267</v>
      </c>
      <c r="E97" t="n">
        <v>1</v>
      </c>
      <c r="F97"/>
      <c r="G97"/>
      <c r="H97"/>
      <c r="I97"/>
      <c r="J97" t="s">
        <v>557</v>
      </c>
      <c r="K97" t="s">
        <v>757</v>
      </c>
      <c r="L97" t="s">
        <v>758</v>
      </c>
      <c r="M97" t="s">
        <v>2</v>
      </c>
      <c r="N97"/>
      <c r="O97" t="s">
        <v>775</v>
      </c>
      <c r="P97" t="n">
        <v>25</v>
      </c>
      <c r="Q97" t="n">
        <v>35</v>
      </c>
      <c r="R97" t="n">
        <v>2</v>
      </c>
      <c r="S97" t="n">
        <v>2757902</v>
      </c>
      <c r="T97" t="n">
        <v>2636579</v>
      </c>
      <c r="U97" s="5" t="n">
        <v>44267</v>
      </c>
      <c r="V97" t="s">
        <v>943</v>
      </c>
      <c r="W97"/>
      <c r="X97" t="s">
        <v>944</v>
      </c>
      <c r="Y97" t="s">
        <v>945</v>
      </c>
      <c r="Z97"/>
      <c r="AA97" t="n">
        <v>0</v>
      </c>
      <c r="AB97"/>
      <c r="AC97" t="n">
        <v>27580</v>
      </c>
      <c r="AD97"/>
      <c r="AE97"/>
      <c r="AF97"/>
      <c r="AG97"/>
      <c r="AH97" t="n">
        <v>507841</v>
      </c>
      <c r="AI97"/>
      <c r="AJ97"/>
      <c r="AK97"/>
      <c r="AL97"/>
      <c r="AM97"/>
      <c r="AN97"/>
      <c r="AO97"/>
    </row>
    <row r="98">
      <c r="A98" t="s">
        <v>816</v>
      </c>
      <c r="B98" t="s">
        <v>817</v>
      </c>
      <c r="C98" t="s">
        <v>916</v>
      </c>
      <c r="D98" s="5" t="n">
        <v>43760</v>
      </c>
      <c r="E98" t="n">
        <v>4</v>
      </c>
      <c r="F98"/>
      <c r="G98"/>
      <c r="H98"/>
      <c r="I98"/>
      <c r="J98" t="s">
        <v>557</v>
      </c>
      <c r="K98" t="s">
        <v>757</v>
      </c>
      <c r="L98" t="s">
        <v>758</v>
      </c>
      <c r="M98" t="s">
        <v>2</v>
      </c>
      <c r="N98"/>
      <c r="O98" t="s">
        <v>831</v>
      </c>
      <c r="P98" t="n">
        <v>73</v>
      </c>
      <c r="Q98" t="n">
        <v>73</v>
      </c>
      <c r="R98" t="n">
        <v>4</v>
      </c>
      <c r="S98" t="n">
        <v>113976</v>
      </c>
      <c r="T98" t="n">
        <v>104953</v>
      </c>
      <c r="U98" s="5" t="n">
        <v>43760</v>
      </c>
      <c r="V98" t="s">
        <v>872</v>
      </c>
      <c r="W98"/>
      <c r="X98" t="s">
        <v>918</v>
      </c>
      <c r="Y98" t="s">
        <v>874</v>
      </c>
      <c r="Z98"/>
      <c r="AA98" t="n">
        <v>22796</v>
      </c>
      <c r="AB98"/>
      <c r="AC98" t="n">
        <v>1140</v>
      </c>
      <c r="AD98"/>
      <c r="AE98"/>
      <c r="AF98"/>
      <c r="AG98"/>
      <c r="AH98" t="n">
        <v>25091</v>
      </c>
      <c r="AI98"/>
      <c r="AJ98"/>
      <c r="AK98"/>
      <c r="AL98"/>
      <c r="AM98"/>
      <c r="AN98"/>
      <c r="AO9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999</v>
      </c>
      <c r="B1" t="s">
        <v>1000</v>
      </c>
      <c r="C1" t="s">
        <v>19</v>
      </c>
      <c r="D1" t="s">
        <v>1001</v>
      </c>
      <c r="E1" t="s">
        <v>1002</v>
      </c>
      <c r="F1" t="s">
        <v>1003</v>
      </c>
      <c r="G1" t="s">
        <v>1004</v>
      </c>
      <c r="H1" t="s">
        <v>1005</v>
      </c>
      <c r="I1" t="s">
        <v>1006</v>
      </c>
      <c r="J1" t="s">
        <v>1007</v>
      </c>
    </row>
    <row r="2">
      <c r="A2" t="s">
        <v>1008</v>
      </c>
      <c r="B2" t="s">
        <v>2</v>
      </c>
      <c r="C2" t="n">
        <v>2018</v>
      </c>
      <c r="D2" t="n">
        <v>4</v>
      </c>
      <c r="E2" t="n">
        <v>29793</v>
      </c>
      <c r="F2" t="n">
        <v>29793</v>
      </c>
      <c r="G2" t="n">
        <v>5420245</v>
      </c>
      <c r="H2" t="n">
        <v>165517</v>
      </c>
      <c r="I2" t="s">
        <v>1009</v>
      </c>
      <c r="J2" t="s">
        <v>2</v>
      </c>
    </row>
    <row r="3">
      <c r="A3" t="s">
        <v>1010</v>
      </c>
      <c r="B3" t="s">
        <v>2</v>
      </c>
      <c r="C3" t="n">
        <v>2020</v>
      </c>
      <c r="D3" t="n">
        <v>11</v>
      </c>
      <c r="E3" t="n">
        <v>126739</v>
      </c>
      <c r="F3" t="n">
        <v>126739</v>
      </c>
      <c r="G3" t="n">
        <v>9317081</v>
      </c>
      <c r="H3" t="n">
        <v>704106</v>
      </c>
      <c r="I3" t="s">
        <v>1009</v>
      </c>
      <c r="J3" t="s">
        <v>2</v>
      </c>
    </row>
    <row r="4">
      <c r="A4" t="s">
        <v>1011</v>
      </c>
      <c r="B4" t="s">
        <v>2</v>
      </c>
      <c r="C4" t="n">
        <v>2019</v>
      </c>
      <c r="D4" t="n">
        <v>5</v>
      </c>
      <c r="E4" t="n">
        <v>8942</v>
      </c>
      <c r="F4" t="n">
        <v>14903</v>
      </c>
      <c r="G4" t="n">
        <v>6754723</v>
      </c>
      <c r="H4" t="n">
        <v>82796</v>
      </c>
      <c r="I4" t="s">
        <v>1009</v>
      </c>
      <c r="J4" t="s">
        <v>2</v>
      </c>
    </row>
    <row r="5">
      <c r="A5" t="s">
        <v>1012</v>
      </c>
      <c r="B5" t="s">
        <v>2</v>
      </c>
      <c r="C5" t="n">
        <v>2018</v>
      </c>
      <c r="D5" t="n">
        <v>5</v>
      </c>
      <c r="E5" t="n">
        <v>756801</v>
      </c>
      <c r="F5" t="n">
        <v>756801</v>
      </c>
      <c r="G5" t="n">
        <v>5479634</v>
      </c>
      <c r="H5" t="n">
        <v>4204449</v>
      </c>
      <c r="I5" t="s">
        <v>1009</v>
      </c>
      <c r="J5" t="s">
        <v>2</v>
      </c>
    </row>
    <row r="6">
      <c r="A6" t="s">
        <v>1013</v>
      </c>
      <c r="B6" t="s">
        <v>2</v>
      </c>
      <c r="C6" t="n">
        <v>2020</v>
      </c>
      <c r="D6" t="n">
        <v>12</v>
      </c>
      <c r="E6" t="n">
        <v>288628</v>
      </c>
      <c r="F6" t="n">
        <v>288628</v>
      </c>
      <c r="G6" t="n">
        <v>9524429</v>
      </c>
      <c r="H6" t="n">
        <v>1603489</v>
      </c>
      <c r="I6" t="s">
        <v>1014</v>
      </c>
      <c r="J6" t="s">
        <v>2</v>
      </c>
    </row>
    <row r="7">
      <c r="A7" t="s">
        <v>1013</v>
      </c>
      <c r="B7" t="s">
        <v>2</v>
      </c>
      <c r="C7" t="n">
        <v>2020</v>
      </c>
      <c r="D7" t="n">
        <v>12</v>
      </c>
      <c r="E7" t="n">
        <v>299856</v>
      </c>
      <c r="F7" t="n">
        <v>299856</v>
      </c>
      <c r="G7" t="n">
        <v>9524429</v>
      </c>
      <c r="H7" t="n">
        <v>1665867</v>
      </c>
      <c r="I7" t="s">
        <v>1014</v>
      </c>
      <c r="J7" t="s">
        <v>2</v>
      </c>
    </row>
    <row r="8">
      <c r="A8" t="s">
        <v>1015</v>
      </c>
      <c r="B8" t="s">
        <v>2</v>
      </c>
      <c r="C8" t="n">
        <v>2020</v>
      </c>
      <c r="D8" t="n">
        <v>8</v>
      </c>
      <c r="E8" t="n">
        <v>73800</v>
      </c>
      <c r="F8" t="n">
        <v>73800</v>
      </c>
      <c r="G8" t="n">
        <v>8893318</v>
      </c>
      <c r="H8" t="n">
        <v>410000</v>
      </c>
      <c r="I8" t="s">
        <v>1009</v>
      </c>
      <c r="J8" t="s">
        <v>2</v>
      </c>
    </row>
    <row r="9">
      <c r="A9" t="s">
        <v>1016</v>
      </c>
      <c r="B9" t="s">
        <v>2</v>
      </c>
      <c r="C9" t="n">
        <v>2019</v>
      </c>
      <c r="D9" t="n">
        <v>1</v>
      </c>
      <c r="E9" t="n">
        <v>2504</v>
      </c>
      <c r="F9" t="n">
        <v>80256</v>
      </c>
      <c r="G9" t="n">
        <v>6358528</v>
      </c>
      <c r="H9" t="n">
        <v>445867</v>
      </c>
      <c r="I9" t="s">
        <v>1009</v>
      </c>
      <c r="J9" t="s">
        <v>2</v>
      </c>
    </row>
    <row r="10">
      <c r="A10" t="s">
        <v>1017</v>
      </c>
      <c r="B10" t="s">
        <v>2</v>
      </c>
      <c r="C10" t="n">
        <v>2019</v>
      </c>
      <c r="D10" t="n">
        <v>10</v>
      </c>
      <c r="E10" t="n">
        <v>667501</v>
      </c>
      <c r="F10" t="n">
        <v>667501</v>
      </c>
      <c r="G10" t="n">
        <v>7506194</v>
      </c>
      <c r="H10" t="n">
        <v>3708338</v>
      </c>
      <c r="I10" t="s">
        <v>1009</v>
      </c>
      <c r="J10" t="s">
        <v>2</v>
      </c>
    </row>
    <row r="11">
      <c r="A11" t="s">
        <v>1018</v>
      </c>
      <c r="B11" t="s">
        <v>2</v>
      </c>
      <c r="C11" t="n">
        <v>2020</v>
      </c>
      <c r="D11" t="n">
        <v>12</v>
      </c>
      <c r="E11" t="n">
        <v>457552</v>
      </c>
      <c r="F11" t="n">
        <v>557990</v>
      </c>
      <c r="G11" t="n">
        <v>9516476</v>
      </c>
      <c r="H11" t="n">
        <v>3099944</v>
      </c>
      <c r="I11" t="s">
        <v>1009</v>
      </c>
      <c r="J11" t="s">
        <v>2</v>
      </c>
    </row>
    <row r="12">
      <c r="A12" t="s">
        <v>1019</v>
      </c>
      <c r="B12" t="s">
        <v>2</v>
      </c>
      <c r="C12" t="n">
        <v>2020</v>
      </c>
      <c r="D12" t="n">
        <v>11</v>
      </c>
      <c r="E12" t="n">
        <v>46014</v>
      </c>
      <c r="F12" t="n">
        <v>0</v>
      </c>
      <c r="G12" t="n">
        <v>9386952</v>
      </c>
      <c r="H12" t="n">
        <v>255636</v>
      </c>
      <c r="I12" t="s">
        <v>1009</v>
      </c>
      <c r="J12" t="s">
        <v>2</v>
      </c>
    </row>
    <row r="13">
      <c r="A13" t="s">
        <v>1019</v>
      </c>
      <c r="B13" t="s">
        <v>2</v>
      </c>
      <c r="C13" t="n">
        <v>2020</v>
      </c>
      <c r="D13" t="n">
        <v>11</v>
      </c>
      <c r="E13" t="n">
        <v>58964</v>
      </c>
      <c r="F13" t="n">
        <v>0</v>
      </c>
      <c r="G13" t="n">
        <v>9386952</v>
      </c>
      <c r="H13" t="n">
        <v>327577</v>
      </c>
      <c r="I13" t="s">
        <v>1009</v>
      </c>
      <c r="J13" t="s">
        <v>2</v>
      </c>
    </row>
    <row r="14">
      <c r="A14" t="s">
        <v>1020</v>
      </c>
      <c r="B14" t="s">
        <v>2</v>
      </c>
      <c r="C14" t="n">
        <v>2019</v>
      </c>
      <c r="D14" t="n">
        <v>8</v>
      </c>
      <c r="E14" t="n">
        <v>20166</v>
      </c>
      <c r="F14" t="n">
        <v>20166</v>
      </c>
      <c r="G14" t="n">
        <v>7157631</v>
      </c>
      <c r="H14" t="n">
        <v>112033</v>
      </c>
      <c r="I14" t="s">
        <v>1009</v>
      </c>
      <c r="J14" t="s">
        <v>2</v>
      </c>
    </row>
    <row r="15">
      <c r="A15" t="s">
        <v>1021</v>
      </c>
      <c r="B15" t="s">
        <v>2</v>
      </c>
      <c r="C15" t="n">
        <v>2019</v>
      </c>
      <c r="D15" t="n">
        <v>10</v>
      </c>
      <c r="E15" t="n">
        <v>121652</v>
      </c>
      <c r="F15" t="n">
        <v>121652</v>
      </c>
      <c r="G15" t="n">
        <v>7522947</v>
      </c>
      <c r="H15" t="n">
        <v>675844</v>
      </c>
      <c r="I15" t="s">
        <v>1009</v>
      </c>
      <c r="J15" t="s">
        <v>2</v>
      </c>
    </row>
    <row r="16">
      <c r="A16" t="s">
        <v>1022</v>
      </c>
      <c r="B16" t="s">
        <v>2</v>
      </c>
      <c r="C16" t="n">
        <v>2018</v>
      </c>
      <c r="D16" t="n">
        <v>5</v>
      </c>
      <c r="E16" t="n">
        <v>21737</v>
      </c>
      <c r="F16" t="n">
        <v>22881</v>
      </c>
      <c r="G16" t="n">
        <v>5482640</v>
      </c>
      <c r="H16" t="n">
        <v>127117</v>
      </c>
      <c r="I16" t="s">
        <v>1009</v>
      </c>
      <c r="J16" t="s">
        <v>2</v>
      </c>
    </row>
    <row r="17">
      <c r="A17" t="s">
        <v>1017</v>
      </c>
      <c r="B17" t="s">
        <v>2</v>
      </c>
      <c r="C17" t="n">
        <v>2020</v>
      </c>
      <c r="D17" t="n">
        <v>11</v>
      </c>
      <c r="E17" t="n">
        <v>756685</v>
      </c>
      <c r="F17" t="n">
        <v>756685</v>
      </c>
      <c r="G17" t="n">
        <v>9376699</v>
      </c>
      <c r="H17" t="n">
        <v>4203804</v>
      </c>
      <c r="I17" t="s">
        <v>1009</v>
      </c>
      <c r="J17" t="s">
        <v>2</v>
      </c>
    </row>
    <row r="18">
      <c r="A18" t="s">
        <v>1021</v>
      </c>
      <c r="B18" t="s">
        <v>2</v>
      </c>
      <c r="C18" t="n">
        <v>2020</v>
      </c>
      <c r="D18" t="n">
        <v>5</v>
      </c>
      <c r="E18" t="n">
        <v>279485</v>
      </c>
      <c r="F18" t="n">
        <v>279485</v>
      </c>
      <c r="G18" t="n">
        <v>8425233</v>
      </c>
      <c r="H18" t="n">
        <v>1552694</v>
      </c>
      <c r="I18" t="s">
        <v>1009</v>
      </c>
      <c r="J18" t="s">
        <v>2</v>
      </c>
    </row>
    <row r="19">
      <c r="A19" t="s">
        <v>1012</v>
      </c>
      <c r="B19" t="s">
        <v>2</v>
      </c>
      <c r="C19" t="n">
        <v>2019</v>
      </c>
      <c r="D19" t="n">
        <v>11</v>
      </c>
      <c r="E19" t="n">
        <v>756801</v>
      </c>
      <c r="F19" t="n">
        <v>756801</v>
      </c>
      <c r="G19" t="n">
        <v>7664587</v>
      </c>
      <c r="H19" t="n">
        <v>4204449</v>
      </c>
      <c r="I19" t="s">
        <v>1009</v>
      </c>
      <c r="J19" t="s">
        <v>2</v>
      </c>
    </row>
    <row r="20">
      <c r="A20" t="s">
        <v>1023</v>
      </c>
      <c r="B20" t="s">
        <v>2</v>
      </c>
      <c r="C20" t="n">
        <v>2018</v>
      </c>
      <c r="D20" t="n">
        <v>12</v>
      </c>
      <c r="E20" t="n">
        <v>33691</v>
      </c>
      <c r="F20" t="n">
        <v>45763</v>
      </c>
      <c r="G20" t="n">
        <v>6261577</v>
      </c>
      <c r="H20" t="n">
        <v>254237</v>
      </c>
      <c r="I20" t="s">
        <v>1009</v>
      </c>
      <c r="J20" t="s">
        <v>2</v>
      </c>
    </row>
    <row r="21">
      <c r="A21" t="s">
        <v>1012</v>
      </c>
      <c r="B21" t="s">
        <v>2</v>
      </c>
      <c r="C21" t="n">
        <v>2021</v>
      </c>
      <c r="D21" t="n">
        <v>9</v>
      </c>
      <c r="E21" t="n">
        <v>53653</v>
      </c>
      <c r="F21" t="n">
        <v>53653</v>
      </c>
      <c r="G21" t="n">
        <v>11022674</v>
      </c>
      <c r="H21" t="n">
        <v>298076</v>
      </c>
      <c r="I21" t="s">
        <v>1009</v>
      </c>
      <c r="J21" t="s">
        <v>2</v>
      </c>
    </row>
    <row r="22">
      <c r="A22" t="s">
        <v>1021</v>
      </c>
      <c r="B22" t="s">
        <v>2</v>
      </c>
      <c r="C22" t="n">
        <v>2021</v>
      </c>
      <c r="D22" t="n">
        <v>3</v>
      </c>
      <c r="E22" t="n">
        <v>34624</v>
      </c>
      <c r="F22" t="n">
        <v>34624</v>
      </c>
      <c r="G22" t="n">
        <v>10064109</v>
      </c>
      <c r="H22" t="n">
        <v>192356</v>
      </c>
      <c r="I22" t="s">
        <v>1009</v>
      </c>
      <c r="J22" t="s">
        <v>2</v>
      </c>
    </row>
    <row r="23">
      <c r="A23" t="s">
        <v>1023</v>
      </c>
      <c r="B23" t="s">
        <v>2</v>
      </c>
      <c r="C23" t="n">
        <v>2020</v>
      </c>
      <c r="D23" t="n">
        <v>9</v>
      </c>
      <c r="E23" t="n">
        <v>35095</v>
      </c>
      <c r="F23" t="n">
        <v>45763</v>
      </c>
      <c r="G23" t="n">
        <v>9050032</v>
      </c>
      <c r="H23" t="n">
        <v>254237</v>
      </c>
      <c r="I23" t="s">
        <v>1009</v>
      </c>
      <c r="J23" t="s">
        <v>2</v>
      </c>
    </row>
    <row r="24">
      <c r="A24" t="s">
        <v>1023</v>
      </c>
      <c r="B24" t="s">
        <v>2</v>
      </c>
      <c r="C24" t="n">
        <v>2018</v>
      </c>
      <c r="D24" t="n">
        <v>4</v>
      </c>
      <c r="E24" t="n">
        <v>33691</v>
      </c>
      <c r="F24" t="n">
        <v>45763</v>
      </c>
      <c r="G24" t="n">
        <v>5429670</v>
      </c>
      <c r="H24" t="n">
        <v>254241</v>
      </c>
      <c r="I24" t="s">
        <v>1009</v>
      </c>
      <c r="J24" t="s">
        <v>2</v>
      </c>
    </row>
    <row r="25">
      <c r="A25" t="s">
        <v>1024</v>
      </c>
      <c r="B25" t="s">
        <v>2</v>
      </c>
      <c r="C25" t="n">
        <v>2020</v>
      </c>
      <c r="D25" t="n">
        <v>6</v>
      </c>
      <c r="E25" t="n">
        <v>441636</v>
      </c>
      <c r="F25" t="n">
        <v>441636</v>
      </c>
      <c r="G25" t="n">
        <v>8594167</v>
      </c>
      <c r="H25" t="n">
        <v>2453531</v>
      </c>
      <c r="I25" t="s">
        <v>1009</v>
      </c>
      <c r="J25" t="s">
        <v>2</v>
      </c>
    </row>
    <row r="26">
      <c r="A26" t="s">
        <v>1025</v>
      </c>
      <c r="B26" t="s">
        <v>2</v>
      </c>
      <c r="C26" t="n">
        <v>2019</v>
      </c>
      <c r="D26" t="n">
        <v>12</v>
      </c>
      <c r="E26" t="n">
        <v>52762</v>
      </c>
      <c r="F26" t="n">
        <v>75374</v>
      </c>
      <c r="G26" t="n">
        <v>7825075</v>
      </c>
      <c r="H26" t="n">
        <v>418746</v>
      </c>
      <c r="I26" t="s">
        <v>1009</v>
      </c>
      <c r="J26" t="s">
        <v>2</v>
      </c>
    </row>
    <row r="27">
      <c r="A27" t="s">
        <v>1018</v>
      </c>
      <c r="B27" t="s">
        <v>2</v>
      </c>
      <c r="C27" t="n">
        <v>2019</v>
      </c>
      <c r="D27" t="n">
        <v>5</v>
      </c>
      <c r="E27" t="n">
        <v>192262</v>
      </c>
      <c r="F27" t="n">
        <v>278641</v>
      </c>
      <c r="G27" t="n">
        <v>6761231</v>
      </c>
      <c r="H27" t="n">
        <v>1548006</v>
      </c>
      <c r="I27" t="s">
        <v>1009</v>
      </c>
      <c r="J27" t="s">
        <v>2</v>
      </c>
    </row>
    <row r="28">
      <c r="A28" t="s">
        <v>1018</v>
      </c>
      <c r="B28" t="s">
        <v>2</v>
      </c>
      <c r="C28" t="n">
        <v>2018</v>
      </c>
      <c r="D28" t="n">
        <v>9</v>
      </c>
      <c r="E28" t="n">
        <v>200621</v>
      </c>
      <c r="F28" t="n">
        <v>278640</v>
      </c>
      <c r="G28" t="n">
        <v>5914274</v>
      </c>
      <c r="H28" t="n">
        <v>1548002</v>
      </c>
      <c r="I28" t="s">
        <v>1009</v>
      </c>
      <c r="J28" t="s">
        <v>2</v>
      </c>
    </row>
    <row r="29">
      <c r="A29" t="s">
        <v>1026</v>
      </c>
      <c r="B29" t="s">
        <v>2</v>
      </c>
      <c r="C29" t="n">
        <v>2020</v>
      </c>
      <c r="D29" t="n">
        <v>12</v>
      </c>
      <c r="E29" t="n">
        <v>45084</v>
      </c>
      <c r="F29" t="n">
        <v>0</v>
      </c>
      <c r="G29" t="n">
        <v>9527447</v>
      </c>
      <c r="H29" t="n">
        <v>250467</v>
      </c>
      <c r="I29" t="s">
        <v>1027</v>
      </c>
      <c r="J29" t="s">
        <v>2</v>
      </c>
    </row>
    <row r="30">
      <c r="A30" t="s">
        <v>1023</v>
      </c>
      <c r="B30" t="s">
        <v>2</v>
      </c>
      <c r="C30" t="n">
        <v>2019</v>
      </c>
      <c r="D30" t="n">
        <v>3</v>
      </c>
      <c r="E30" t="n">
        <v>33018</v>
      </c>
      <c r="F30" t="n">
        <v>45763</v>
      </c>
      <c r="G30" t="n">
        <v>6499661</v>
      </c>
      <c r="H30" t="n">
        <v>254239</v>
      </c>
      <c r="I30" t="s">
        <v>1009</v>
      </c>
      <c r="J30" t="s">
        <v>2</v>
      </c>
    </row>
    <row r="31">
      <c r="A31" t="s">
        <v>1028</v>
      </c>
      <c r="B31" t="s">
        <v>2</v>
      </c>
      <c r="C31" t="n">
        <v>2018</v>
      </c>
      <c r="D31" t="n">
        <v>11</v>
      </c>
      <c r="E31" t="n">
        <v>185308</v>
      </c>
      <c r="F31" t="n">
        <v>185308</v>
      </c>
      <c r="G31" t="n">
        <v>6172674</v>
      </c>
      <c r="H31" t="n">
        <v>1029488</v>
      </c>
      <c r="I31" t="s">
        <v>1009</v>
      </c>
      <c r="J31" t="s">
        <v>2</v>
      </c>
    </row>
    <row r="32">
      <c r="A32" t="s">
        <v>1029</v>
      </c>
      <c r="B32" t="s">
        <v>2</v>
      </c>
      <c r="C32" t="n">
        <v>2018</v>
      </c>
      <c r="D32" t="n">
        <v>7</v>
      </c>
      <c r="E32" t="n">
        <v>37893</v>
      </c>
      <c r="F32" t="n">
        <v>37893</v>
      </c>
      <c r="G32" t="n">
        <v>5709220</v>
      </c>
      <c r="H32" t="n">
        <v>210517</v>
      </c>
      <c r="I32" t="s">
        <v>1009</v>
      </c>
      <c r="J32" t="s">
        <v>2</v>
      </c>
    </row>
    <row r="33">
      <c r="A33" t="s">
        <v>1030</v>
      </c>
      <c r="B33" t="s">
        <v>2</v>
      </c>
      <c r="C33" t="n">
        <v>2018</v>
      </c>
      <c r="D33" t="n">
        <v>4</v>
      </c>
      <c r="E33" t="n">
        <v>129454</v>
      </c>
      <c r="F33" t="n">
        <v>129454</v>
      </c>
      <c r="G33" t="n">
        <v>5421051</v>
      </c>
      <c r="H33" t="n">
        <v>719190</v>
      </c>
      <c r="I33" t="s">
        <v>1009</v>
      </c>
      <c r="J33" t="s">
        <v>2</v>
      </c>
    </row>
    <row r="34">
      <c r="A34" t="s">
        <v>1010</v>
      </c>
      <c r="B34" t="s">
        <v>2</v>
      </c>
      <c r="C34" t="n">
        <v>2020</v>
      </c>
      <c r="D34" t="n">
        <v>7</v>
      </c>
      <c r="E34" t="n">
        <v>137685</v>
      </c>
      <c r="F34" t="n">
        <v>137685</v>
      </c>
      <c r="G34" t="n">
        <v>8723905</v>
      </c>
      <c r="H34" t="n">
        <v>764917</v>
      </c>
      <c r="I34" t="s">
        <v>1009</v>
      </c>
      <c r="J34" t="s">
        <v>2</v>
      </c>
    </row>
    <row r="35">
      <c r="A35" t="s">
        <v>1031</v>
      </c>
      <c r="B35" t="s">
        <v>2</v>
      </c>
      <c r="C35" t="n">
        <v>2020</v>
      </c>
      <c r="D35" t="n">
        <v>7</v>
      </c>
      <c r="E35" t="n">
        <v>105084</v>
      </c>
      <c r="F35" t="n">
        <v>0</v>
      </c>
      <c r="G35" t="n">
        <v>8723221</v>
      </c>
      <c r="H35" t="n">
        <v>583798</v>
      </c>
      <c r="I35" t="s">
        <v>1009</v>
      </c>
      <c r="J35" t="s">
        <v>2</v>
      </c>
    </row>
    <row r="36">
      <c r="A36" t="s">
        <v>1032</v>
      </c>
      <c r="B36" t="s">
        <v>2</v>
      </c>
      <c r="C36" t="n">
        <v>2019</v>
      </c>
      <c r="D36" t="n">
        <v>10</v>
      </c>
      <c r="E36" t="n">
        <v>41177</v>
      </c>
      <c r="F36" t="n">
        <v>41177</v>
      </c>
      <c r="G36" t="n">
        <v>7517723</v>
      </c>
      <c r="H36" t="n">
        <v>228763</v>
      </c>
      <c r="I36" t="s">
        <v>1009</v>
      </c>
      <c r="J36" t="s">
        <v>2</v>
      </c>
    </row>
    <row r="37">
      <c r="A37" t="s">
        <v>1015</v>
      </c>
      <c r="B37" t="s">
        <v>2</v>
      </c>
      <c r="C37" t="n">
        <v>2019</v>
      </c>
      <c r="D37" t="n">
        <v>10</v>
      </c>
      <c r="E37" t="n">
        <v>73800</v>
      </c>
      <c r="F37" t="n">
        <v>73800</v>
      </c>
      <c r="G37" t="n">
        <v>7486028</v>
      </c>
      <c r="H37" t="n">
        <v>410000</v>
      </c>
      <c r="I37" t="s">
        <v>1009</v>
      </c>
      <c r="J37" t="s">
        <v>2</v>
      </c>
    </row>
    <row r="38">
      <c r="A38" t="s">
        <v>1015</v>
      </c>
      <c r="B38" t="s">
        <v>2</v>
      </c>
      <c r="C38" t="n">
        <v>2019</v>
      </c>
      <c r="D38" t="n">
        <v>12</v>
      </c>
      <c r="E38" t="n">
        <v>73800</v>
      </c>
      <c r="F38" t="n">
        <v>73800</v>
      </c>
      <c r="G38" t="n">
        <v>7818458</v>
      </c>
      <c r="H38" t="n">
        <v>410000</v>
      </c>
      <c r="I38" t="s">
        <v>1009</v>
      </c>
      <c r="J38" t="s">
        <v>2</v>
      </c>
    </row>
    <row r="39">
      <c r="A39" t="s">
        <v>1013</v>
      </c>
      <c r="B39" t="s">
        <v>2</v>
      </c>
      <c r="C39" t="n">
        <v>2020</v>
      </c>
      <c r="D39" t="n">
        <v>10</v>
      </c>
      <c r="E39" t="n">
        <v>307757</v>
      </c>
      <c r="F39" t="n">
        <v>307757</v>
      </c>
      <c r="G39" t="n">
        <v>9211768</v>
      </c>
      <c r="H39" t="n">
        <v>1709761</v>
      </c>
      <c r="I39" t="s">
        <v>1014</v>
      </c>
      <c r="J39" t="s">
        <v>2</v>
      </c>
    </row>
    <row r="40">
      <c r="A40" t="s">
        <v>1021</v>
      </c>
      <c r="B40" t="s">
        <v>2</v>
      </c>
      <c r="C40" t="n">
        <v>2022</v>
      </c>
      <c r="D40" t="n">
        <v>11</v>
      </c>
      <c r="E40" t="n">
        <v>298591</v>
      </c>
      <c r="F40" t="n">
        <v>298591</v>
      </c>
      <c r="G40" t="n">
        <v>12964149</v>
      </c>
      <c r="H40" t="n">
        <v>1658839</v>
      </c>
      <c r="I40" t="s">
        <v>1009</v>
      </c>
      <c r="J40" t="s">
        <v>2</v>
      </c>
    </row>
    <row r="41">
      <c r="A41" t="s">
        <v>1030</v>
      </c>
      <c r="B41" t="s">
        <v>2</v>
      </c>
      <c r="C41" t="n">
        <v>2018</v>
      </c>
      <c r="D41" t="n">
        <v>12</v>
      </c>
      <c r="E41" t="n">
        <v>490182</v>
      </c>
      <c r="F41" t="n">
        <v>490182</v>
      </c>
      <c r="G41" t="n">
        <v>6259864</v>
      </c>
      <c r="H41" t="n">
        <v>2723235</v>
      </c>
      <c r="I41" t="s">
        <v>1009</v>
      </c>
      <c r="J41" t="s">
        <v>2</v>
      </c>
    </row>
    <row r="42">
      <c r="A42" t="s">
        <v>1033</v>
      </c>
      <c r="B42" t="s">
        <v>2</v>
      </c>
      <c r="C42" t="n">
        <v>2018</v>
      </c>
      <c r="D42" t="n">
        <v>12</v>
      </c>
      <c r="E42" t="n">
        <v>39356</v>
      </c>
      <c r="F42" t="n">
        <v>39356</v>
      </c>
      <c r="G42" t="n">
        <v>6418941</v>
      </c>
      <c r="H42" t="n">
        <v>218645</v>
      </c>
      <c r="I42" t="s">
        <v>1014</v>
      </c>
      <c r="J42" t="s">
        <v>2</v>
      </c>
    </row>
    <row r="43">
      <c r="A43" t="s">
        <v>1034</v>
      </c>
      <c r="B43" t="s">
        <v>2</v>
      </c>
      <c r="C43" t="n">
        <v>2019</v>
      </c>
      <c r="D43" t="n">
        <v>12</v>
      </c>
      <c r="E43" t="n">
        <v>243129</v>
      </c>
      <c r="F43" t="n">
        <v>0</v>
      </c>
      <c r="G43" t="n">
        <v>7830530</v>
      </c>
      <c r="H43" t="n">
        <v>2014189</v>
      </c>
      <c r="I43" t="s">
        <v>1009</v>
      </c>
      <c r="J43" t="s">
        <v>2</v>
      </c>
    </row>
    <row r="44">
      <c r="A44" t="s">
        <v>1023</v>
      </c>
      <c r="B44" t="s">
        <v>2</v>
      </c>
      <c r="C44" t="n">
        <v>2018</v>
      </c>
      <c r="D44" t="n">
        <v>3</v>
      </c>
      <c r="E44" t="n">
        <v>33691</v>
      </c>
      <c r="F44" t="n">
        <v>45763</v>
      </c>
      <c r="G44" t="n">
        <v>5311293</v>
      </c>
      <c r="H44" t="n">
        <v>254237</v>
      </c>
      <c r="I44" t="s">
        <v>1009</v>
      </c>
      <c r="J44" t="s">
        <v>2</v>
      </c>
    </row>
    <row r="45">
      <c r="A45" t="s">
        <v>1032</v>
      </c>
      <c r="B45" t="s">
        <v>2</v>
      </c>
      <c r="C45" t="n">
        <v>2020</v>
      </c>
      <c r="D45" t="n">
        <v>10</v>
      </c>
      <c r="E45" t="n">
        <v>6251</v>
      </c>
      <c r="F45" t="n">
        <v>0</v>
      </c>
      <c r="G45" t="n">
        <v>9196044</v>
      </c>
      <c r="H45" t="n">
        <v>217857</v>
      </c>
      <c r="I45" t="s">
        <v>1009</v>
      </c>
      <c r="J45" t="s">
        <v>2</v>
      </c>
    </row>
    <row r="46">
      <c r="A46" t="s">
        <v>1035</v>
      </c>
      <c r="B46" t="s">
        <v>2</v>
      </c>
      <c r="C46" t="n">
        <v>2020</v>
      </c>
      <c r="D46" t="n">
        <v>1</v>
      </c>
      <c r="E46" t="n">
        <v>52627</v>
      </c>
      <c r="F46" t="n">
        <v>52627</v>
      </c>
      <c r="G46" t="n">
        <v>8085858</v>
      </c>
      <c r="H46" t="n">
        <v>292372</v>
      </c>
      <c r="I46" t="s">
        <v>1009</v>
      </c>
      <c r="J46" t="s">
        <v>2</v>
      </c>
    </row>
    <row r="47">
      <c r="A47" t="s">
        <v>1012</v>
      </c>
      <c r="B47" t="s">
        <v>2</v>
      </c>
      <c r="C47" t="n">
        <v>2019</v>
      </c>
      <c r="D47" t="n">
        <v>4</v>
      </c>
      <c r="E47" t="n">
        <v>756801</v>
      </c>
      <c r="F47" t="n">
        <v>756801</v>
      </c>
      <c r="G47" t="n">
        <v>6625859</v>
      </c>
      <c r="H47" t="n">
        <v>4204449</v>
      </c>
      <c r="I47" t="s">
        <v>1009</v>
      </c>
      <c r="J47" t="s">
        <v>2</v>
      </c>
    </row>
    <row r="48">
      <c r="A48" t="s">
        <v>1016</v>
      </c>
      <c r="B48" t="s">
        <v>2</v>
      </c>
      <c r="C48" t="n">
        <v>2018</v>
      </c>
      <c r="D48" t="n">
        <v>5</v>
      </c>
      <c r="E48" t="n">
        <v>3671</v>
      </c>
      <c r="F48" t="n">
        <v>64058</v>
      </c>
      <c r="G48" t="n">
        <v>5481246</v>
      </c>
      <c r="H48" t="n">
        <v>355878</v>
      </c>
      <c r="I48" t="s">
        <v>1009</v>
      </c>
      <c r="J48" t="s">
        <v>2</v>
      </c>
    </row>
    <row r="49">
      <c r="A49" t="s">
        <v>1036</v>
      </c>
      <c r="B49" t="s">
        <v>2</v>
      </c>
      <c r="C49" t="n">
        <v>2018</v>
      </c>
      <c r="D49" t="n">
        <v>10</v>
      </c>
      <c r="E49" t="n">
        <v>171118</v>
      </c>
      <c r="F49" t="n">
        <v>171118</v>
      </c>
      <c r="G49" t="n">
        <v>5985093</v>
      </c>
      <c r="H49" t="n">
        <v>950657</v>
      </c>
      <c r="I49" t="s">
        <v>1009</v>
      </c>
      <c r="J49" t="s">
        <v>2</v>
      </c>
    </row>
    <row r="50">
      <c r="A50" t="s">
        <v>1037</v>
      </c>
      <c r="B50" t="s">
        <v>2</v>
      </c>
      <c r="C50" t="n">
        <v>2020</v>
      </c>
      <c r="D50" t="n">
        <v>9</v>
      </c>
      <c r="E50" t="n">
        <v>45763</v>
      </c>
      <c r="F50" t="n">
        <v>0</v>
      </c>
      <c r="G50" t="n">
        <v>9036744</v>
      </c>
      <c r="H50" t="n">
        <v>254238</v>
      </c>
      <c r="I50" t="s">
        <v>1009</v>
      </c>
      <c r="J50" t="s">
        <v>2</v>
      </c>
    </row>
    <row r="51">
      <c r="A51" t="s">
        <v>1012</v>
      </c>
      <c r="B51" t="s">
        <v>2</v>
      </c>
      <c r="C51" t="n">
        <v>2018</v>
      </c>
      <c r="D51" t="n">
        <v>7</v>
      </c>
      <c r="E51" t="n">
        <v>871367</v>
      </c>
      <c r="F51" t="n">
        <v>871367</v>
      </c>
      <c r="G51" t="n">
        <v>5708105</v>
      </c>
      <c r="H51" t="n">
        <v>4840929</v>
      </c>
      <c r="I51" t="s">
        <v>1009</v>
      </c>
      <c r="J51" t="s">
        <v>2</v>
      </c>
    </row>
    <row r="52">
      <c r="A52" t="s">
        <v>1036</v>
      </c>
      <c r="B52" t="s">
        <v>2</v>
      </c>
      <c r="C52" t="n">
        <v>2018</v>
      </c>
      <c r="D52" t="n">
        <v>3</v>
      </c>
      <c r="E52" t="n">
        <v>127511</v>
      </c>
      <c r="F52" t="n">
        <v>127511</v>
      </c>
      <c r="G52" t="n">
        <v>5312572</v>
      </c>
      <c r="H52" t="n">
        <v>708393</v>
      </c>
      <c r="I52" t="s">
        <v>1014</v>
      </c>
      <c r="J52" t="s">
        <v>2</v>
      </c>
    </row>
    <row r="53">
      <c r="A53" t="s">
        <v>1031</v>
      </c>
      <c r="B53" t="s">
        <v>2</v>
      </c>
      <c r="C53" t="n">
        <v>2020</v>
      </c>
      <c r="D53" t="n">
        <v>4</v>
      </c>
      <c r="E53" t="n">
        <v>94752</v>
      </c>
      <c r="F53" t="n">
        <v>0</v>
      </c>
      <c r="G53" t="n">
        <v>8256178</v>
      </c>
      <c r="H53" t="n">
        <v>526399</v>
      </c>
      <c r="I53" t="s">
        <v>1009</v>
      </c>
      <c r="J53" t="s">
        <v>2</v>
      </c>
    </row>
    <row r="54">
      <c r="A54" t="s">
        <v>1034</v>
      </c>
      <c r="B54" t="s">
        <v>2</v>
      </c>
      <c r="C54" t="n">
        <v>2020</v>
      </c>
      <c r="D54" t="n">
        <v>10</v>
      </c>
      <c r="E54" t="n">
        <v>274069</v>
      </c>
      <c r="F54" t="n">
        <v>0</v>
      </c>
      <c r="G54" t="n">
        <v>9212102</v>
      </c>
      <c r="H54" t="n">
        <v>2233211</v>
      </c>
      <c r="I54" t="s">
        <v>1009</v>
      </c>
      <c r="J54" t="s">
        <v>2</v>
      </c>
    </row>
    <row r="55">
      <c r="A55" t="s">
        <v>1023</v>
      </c>
      <c r="B55" t="s">
        <v>2</v>
      </c>
      <c r="C55" t="n">
        <v>2020</v>
      </c>
      <c r="D55" t="n">
        <v>7</v>
      </c>
      <c r="E55" t="n">
        <v>35095</v>
      </c>
      <c r="F55" t="n">
        <v>45763</v>
      </c>
      <c r="G55" t="n">
        <v>8746105</v>
      </c>
      <c r="H55" t="n">
        <v>254237</v>
      </c>
      <c r="I55" t="s">
        <v>1009</v>
      </c>
      <c r="J55" t="s">
        <v>2</v>
      </c>
    </row>
    <row r="56">
      <c r="A56" t="s">
        <v>1015</v>
      </c>
      <c r="B56" t="s">
        <v>2</v>
      </c>
      <c r="C56" t="n">
        <v>2019</v>
      </c>
      <c r="D56" t="n">
        <v>1</v>
      </c>
      <c r="E56" t="n">
        <v>73800</v>
      </c>
      <c r="F56" t="n">
        <v>73800</v>
      </c>
      <c r="G56" t="n">
        <v>6368412</v>
      </c>
      <c r="H56" t="n">
        <v>410000</v>
      </c>
      <c r="I56" t="s">
        <v>1009</v>
      </c>
      <c r="J56" t="s">
        <v>2</v>
      </c>
    </row>
    <row r="57">
      <c r="A57" t="s">
        <v>1024</v>
      </c>
      <c r="B57" t="s">
        <v>2</v>
      </c>
      <c r="C57" t="n">
        <v>2019</v>
      </c>
      <c r="D57" t="n">
        <v>11</v>
      </c>
      <c r="E57" t="n">
        <v>380974</v>
      </c>
      <c r="F57" t="n">
        <v>380974</v>
      </c>
      <c r="G57" t="n">
        <v>7684564</v>
      </c>
      <c r="H57" t="n">
        <v>2116521</v>
      </c>
      <c r="I57" t="s">
        <v>1009</v>
      </c>
      <c r="J57" t="s">
        <v>2</v>
      </c>
    </row>
    <row r="58">
      <c r="A58" t="s">
        <v>1038</v>
      </c>
      <c r="B58" t="s">
        <v>2</v>
      </c>
      <c r="C58" t="n">
        <v>2019</v>
      </c>
      <c r="D58" t="n">
        <v>5</v>
      </c>
      <c r="E58" t="n">
        <v>62939</v>
      </c>
      <c r="F58" t="n">
        <v>62939</v>
      </c>
      <c r="G58" t="n">
        <v>6764239</v>
      </c>
      <c r="H58" t="n">
        <v>349662</v>
      </c>
      <c r="I58" t="s">
        <v>1009</v>
      </c>
      <c r="J58" t="s">
        <v>2</v>
      </c>
    </row>
    <row r="59">
      <c r="A59" t="s">
        <v>1024</v>
      </c>
      <c r="B59" t="s">
        <v>2</v>
      </c>
      <c r="C59" t="n">
        <v>2020</v>
      </c>
      <c r="D59" t="n">
        <v>1</v>
      </c>
      <c r="E59" t="n">
        <v>353330</v>
      </c>
      <c r="F59" t="n">
        <v>353330</v>
      </c>
      <c r="G59" t="n">
        <v>7986419</v>
      </c>
      <c r="H59" t="n">
        <v>1962944</v>
      </c>
      <c r="I59" t="s">
        <v>1009</v>
      </c>
      <c r="J59" t="s">
        <v>2</v>
      </c>
    </row>
    <row r="60">
      <c r="A60" t="s">
        <v>1023</v>
      </c>
      <c r="B60" t="s">
        <v>2</v>
      </c>
      <c r="C60" t="n">
        <v>2021</v>
      </c>
      <c r="D60" t="n">
        <v>1</v>
      </c>
      <c r="E60" t="n">
        <v>35095</v>
      </c>
      <c r="F60" t="n">
        <v>45763</v>
      </c>
      <c r="G60" t="n">
        <v>9667390</v>
      </c>
      <c r="H60" t="n">
        <v>254237</v>
      </c>
      <c r="I60" t="s">
        <v>1009</v>
      </c>
      <c r="J60" t="s">
        <v>2</v>
      </c>
    </row>
    <row r="61">
      <c r="A61" t="s">
        <v>1018</v>
      </c>
      <c r="B61" t="s">
        <v>2</v>
      </c>
      <c r="C61" t="n">
        <v>2020</v>
      </c>
      <c r="D61" t="n">
        <v>8</v>
      </c>
      <c r="E61" t="n">
        <v>206640</v>
      </c>
      <c r="F61" t="n">
        <v>252000</v>
      </c>
      <c r="G61" t="n">
        <v>8823536</v>
      </c>
      <c r="H61" t="n">
        <v>1400000</v>
      </c>
      <c r="I61" t="s">
        <v>1009</v>
      </c>
      <c r="J61" t="s">
        <v>2</v>
      </c>
    </row>
    <row r="62">
      <c r="A62" t="s">
        <v>1025</v>
      </c>
      <c r="B62" t="s">
        <v>2</v>
      </c>
      <c r="C62" t="n">
        <v>2019</v>
      </c>
      <c r="D62" t="n">
        <v>8</v>
      </c>
      <c r="E62" t="n">
        <v>65935</v>
      </c>
      <c r="F62" t="n">
        <v>94193</v>
      </c>
      <c r="G62" t="n">
        <v>7189376</v>
      </c>
      <c r="H62" t="n">
        <v>523297</v>
      </c>
      <c r="I62" t="s">
        <v>1009</v>
      </c>
      <c r="J62" t="s">
        <v>2</v>
      </c>
    </row>
    <row r="63">
      <c r="A63" t="s">
        <v>1038</v>
      </c>
      <c r="B63" t="s">
        <v>2</v>
      </c>
      <c r="C63" t="n">
        <v>2019</v>
      </c>
      <c r="D63" t="n">
        <v>6</v>
      </c>
      <c r="E63" t="n">
        <v>112776</v>
      </c>
      <c r="F63" t="n">
        <v>112775</v>
      </c>
      <c r="G63" t="n">
        <v>6894144</v>
      </c>
      <c r="H63" t="n">
        <v>626525</v>
      </c>
      <c r="I63" t="s">
        <v>1009</v>
      </c>
      <c r="J63" t="s">
        <v>2</v>
      </c>
    </row>
    <row r="64">
      <c r="A64" t="s">
        <v>1031</v>
      </c>
      <c r="B64" t="s">
        <v>2</v>
      </c>
      <c r="C64" t="n">
        <v>2019</v>
      </c>
      <c r="D64" t="n">
        <v>9</v>
      </c>
      <c r="E64" t="n">
        <v>110022</v>
      </c>
      <c r="F64" t="n">
        <v>110022</v>
      </c>
      <c r="G64" t="n">
        <v>7318947</v>
      </c>
      <c r="H64" t="n">
        <v>611231</v>
      </c>
      <c r="I64" t="s">
        <v>1009</v>
      </c>
      <c r="J64" t="s">
        <v>2</v>
      </c>
    </row>
    <row r="65">
      <c r="A65" t="s">
        <v>1039</v>
      </c>
      <c r="B65" t="s">
        <v>2</v>
      </c>
      <c r="C65" t="n">
        <v>2024</v>
      </c>
      <c r="D65" t="n">
        <v>12</v>
      </c>
      <c r="E65" t="n">
        <v>7208</v>
      </c>
      <c r="F65" t="n">
        <v>280467</v>
      </c>
      <c r="G65" t="n">
        <v>17199397</v>
      </c>
      <c r="H65" t="n">
        <v>1558150</v>
      </c>
      <c r="I65" t="s">
        <v>1009</v>
      </c>
      <c r="J65" t="s">
        <v>2</v>
      </c>
    </row>
    <row r="66">
      <c r="A66" t="s">
        <v>1040</v>
      </c>
      <c r="B66" t="s">
        <v>2</v>
      </c>
      <c r="C66" t="n">
        <v>2020</v>
      </c>
      <c r="D66" t="n">
        <v>12</v>
      </c>
      <c r="E66" t="n">
        <v>816636</v>
      </c>
      <c r="F66" t="n">
        <v>816636</v>
      </c>
      <c r="G66" t="n">
        <v>9536538</v>
      </c>
      <c r="H66" t="n">
        <v>4536867</v>
      </c>
      <c r="I66" t="s">
        <v>1009</v>
      </c>
      <c r="J66" t="s">
        <v>2</v>
      </c>
    </row>
    <row r="67">
      <c r="A67" t="s">
        <v>1037</v>
      </c>
      <c r="B67" t="s">
        <v>2</v>
      </c>
      <c r="C67" t="n">
        <v>2018</v>
      </c>
      <c r="D67" t="n">
        <v>1</v>
      </c>
      <c r="E67" t="n">
        <v>45763</v>
      </c>
      <c r="F67" t="n">
        <v>45763</v>
      </c>
      <c r="G67" t="n">
        <v>5100391</v>
      </c>
      <c r="H67" t="n">
        <v>254238</v>
      </c>
      <c r="I67" t="s">
        <v>1014</v>
      </c>
      <c r="J67" t="s">
        <v>2</v>
      </c>
    </row>
    <row r="68">
      <c r="A68" t="s">
        <v>1022</v>
      </c>
      <c r="B68" t="s">
        <v>2</v>
      </c>
      <c r="C68" t="n">
        <v>2020</v>
      </c>
      <c r="D68" t="n">
        <v>1</v>
      </c>
      <c r="E68" t="n">
        <v>22423</v>
      </c>
      <c r="F68" t="n">
        <v>22881</v>
      </c>
      <c r="G68" t="n">
        <v>7977501</v>
      </c>
      <c r="H68" t="n">
        <v>127115</v>
      </c>
      <c r="I68" t="s">
        <v>1009</v>
      </c>
      <c r="J68" t="s">
        <v>2</v>
      </c>
    </row>
    <row r="69">
      <c r="A69" t="s">
        <v>1012</v>
      </c>
      <c r="B69" t="s">
        <v>2</v>
      </c>
      <c r="C69" t="n">
        <v>2022</v>
      </c>
      <c r="D69" t="n">
        <v>2</v>
      </c>
      <c r="E69" t="n">
        <v>683685</v>
      </c>
      <c r="F69" t="n">
        <v>683685</v>
      </c>
      <c r="G69" t="n">
        <v>11692681</v>
      </c>
      <c r="H69" t="n">
        <v>3798250</v>
      </c>
      <c r="I69" t="s">
        <v>1009</v>
      </c>
      <c r="J69" t="s">
        <v>2</v>
      </c>
    </row>
    <row r="70">
      <c r="A70" t="s">
        <v>1010</v>
      </c>
      <c r="B70" t="s">
        <v>2</v>
      </c>
      <c r="C70" t="n">
        <v>2018</v>
      </c>
      <c r="D70" t="n">
        <v>5</v>
      </c>
      <c r="E70" t="n">
        <v>48707</v>
      </c>
      <c r="F70" t="n">
        <v>48707</v>
      </c>
      <c r="G70" t="n">
        <v>5483560</v>
      </c>
      <c r="H70" t="n">
        <v>270594</v>
      </c>
      <c r="I70" t="s">
        <v>1014</v>
      </c>
      <c r="J70" t="s">
        <v>2</v>
      </c>
    </row>
    <row r="71">
      <c r="A71" t="s">
        <v>1010</v>
      </c>
      <c r="B71" t="s">
        <v>2</v>
      </c>
      <c r="C71" t="n">
        <v>2018</v>
      </c>
      <c r="D71" t="n">
        <v>5</v>
      </c>
      <c r="E71" t="n">
        <v>86400</v>
      </c>
      <c r="F71" t="n">
        <v>86400</v>
      </c>
      <c r="G71" t="n">
        <v>5483560</v>
      </c>
      <c r="H71" t="n">
        <v>480000</v>
      </c>
      <c r="I71" t="s">
        <v>1014</v>
      </c>
      <c r="J71" t="s">
        <v>2</v>
      </c>
    </row>
    <row r="72">
      <c r="A72" t="s">
        <v>1032</v>
      </c>
      <c r="B72" t="s">
        <v>2</v>
      </c>
      <c r="C72" t="n">
        <v>2020</v>
      </c>
      <c r="D72" t="n">
        <v>9</v>
      </c>
      <c r="E72" t="n">
        <v>6496</v>
      </c>
      <c r="F72" t="n">
        <v>0</v>
      </c>
      <c r="G72" t="n">
        <v>9050607</v>
      </c>
      <c r="H72" t="n">
        <v>225789</v>
      </c>
      <c r="I72" t="s">
        <v>1009</v>
      </c>
      <c r="J72" t="s">
        <v>2</v>
      </c>
    </row>
    <row r="73">
      <c r="A73" t="s">
        <v>1041</v>
      </c>
      <c r="B73" t="s">
        <v>2</v>
      </c>
      <c r="C73" t="n">
        <v>2021</v>
      </c>
      <c r="D73" t="n">
        <v>3</v>
      </c>
      <c r="E73" t="n">
        <v>65368</v>
      </c>
      <c r="F73" t="n">
        <v>65368</v>
      </c>
      <c r="G73" t="n">
        <v>10081629</v>
      </c>
      <c r="H73" t="n">
        <v>363154</v>
      </c>
      <c r="I73" t="s">
        <v>1009</v>
      </c>
      <c r="J73" t="s">
        <v>2</v>
      </c>
    </row>
    <row r="74">
      <c r="A74" t="s">
        <v>1042</v>
      </c>
      <c r="B74" t="s">
        <v>2</v>
      </c>
      <c r="C74" t="n">
        <v>2019</v>
      </c>
      <c r="D74" t="n">
        <v>6</v>
      </c>
      <c r="E74" t="n">
        <v>9153</v>
      </c>
      <c r="F74" t="n">
        <v>9153</v>
      </c>
      <c r="G74" t="n">
        <v>6894972</v>
      </c>
      <c r="H74" t="n">
        <v>50850</v>
      </c>
      <c r="I74" t="s">
        <v>1009</v>
      </c>
      <c r="J74" t="s">
        <v>2</v>
      </c>
    </row>
    <row r="75">
      <c r="A75" t="s">
        <v>1025</v>
      </c>
      <c r="B75" t="s">
        <v>2</v>
      </c>
      <c r="C75" t="n">
        <v>2019</v>
      </c>
      <c r="D75" t="n">
        <v>11</v>
      </c>
      <c r="E75" t="n">
        <v>61799</v>
      </c>
      <c r="F75" t="n">
        <v>88284</v>
      </c>
      <c r="G75" t="n">
        <v>7679053</v>
      </c>
      <c r="H75" t="n">
        <v>490467</v>
      </c>
      <c r="I75" t="s">
        <v>1009</v>
      </c>
      <c r="J75" t="s">
        <v>2</v>
      </c>
    </row>
    <row r="76">
      <c r="A76" t="s">
        <v>1024</v>
      </c>
      <c r="B76" t="s">
        <v>2</v>
      </c>
      <c r="C76" t="n">
        <v>2020</v>
      </c>
      <c r="D76" t="n">
        <v>9</v>
      </c>
      <c r="E76" t="n">
        <v>453990</v>
      </c>
      <c r="F76" t="n">
        <v>453990</v>
      </c>
      <c r="G76" t="n">
        <v>9061848</v>
      </c>
      <c r="H76" t="n">
        <v>2522167</v>
      </c>
      <c r="I76" t="s">
        <v>1009</v>
      </c>
      <c r="J76" t="s">
        <v>2</v>
      </c>
    </row>
    <row r="77">
      <c r="A77" t="s">
        <v>1030</v>
      </c>
      <c r="B77" t="s">
        <v>2</v>
      </c>
      <c r="C77" t="n">
        <v>2019</v>
      </c>
      <c r="D77" t="n">
        <v>3</v>
      </c>
      <c r="E77" t="n">
        <v>471006</v>
      </c>
      <c r="F77" t="n">
        <v>471006</v>
      </c>
      <c r="G77" t="n">
        <v>6510993</v>
      </c>
      <c r="H77" t="n">
        <v>2616700</v>
      </c>
      <c r="I77" t="s">
        <v>1014</v>
      </c>
      <c r="J77" t="s">
        <v>2</v>
      </c>
    </row>
    <row r="78">
      <c r="A78" t="s">
        <v>1039</v>
      </c>
      <c r="B78" t="s">
        <v>2</v>
      </c>
      <c r="C78" t="n">
        <v>2023</v>
      </c>
      <c r="D78" t="n">
        <v>11</v>
      </c>
      <c r="E78" t="n">
        <v>550</v>
      </c>
      <c r="F78" t="n">
        <v>20000</v>
      </c>
      <c r="G78" t="n">
        <v>14684868</v>
      </c>
      <c r="H78" t="n">
        <v>111111</v>
      </c>
      <c r="I78" t="s">
        <v>1009</v>
      </c>
      <c r="J78" t="s">
        <v>2</v>
      </c>
    </row>
    <row r="79">
      <c r="A79" t="s">
        <v>1043</v>
      </c>
      <c r="B79" t="s">
        <v>2</v>
      </c>
      <c r="C79" t="n">
        <v>2018</v>
      </c>
      <c r="D79" t="n">
        <v>11</v>
      </c>
      <c r="E79" t="n">
        <v>253266</v>
      </c>
      <c r="F79" t="n">
        <v>253266</v>
      </c>
      <c r="G79" t="n">
        <v>6171638</v>
      </c>
      <c r="H79" t="n">
        <v>1407033</v>
      </c>
      <c r="I79" t="s">
        <v>1009</v>
      </c>
      <c r="J79" t="s">
        <v>2</v>
      </c>
    </row>
    <row r="80">
      <c r="A80" t="s">
        <v>1044</v>
      </c>
      <c r="B80" t="s">
        <v>2</v>
      </c>
      <c r="C80" t="n">
        <v>2018</v>
      </c>
      <c r="D80" t="n">
        <v>6</v>
      </c>
      <c r="E80" t="n">
        <v>72412</v>
      </c>
      <c r="F80" t="n">
        <v>72412</v>
      </c>
      <c r="G80" t="n">
        <v>5605421</v>
      </c>
      <c r="H80" t="n">
        <v>402289</v>
      </c>
      <c r="I80" t="s">
        <v>1009</v>
      </c>
      <c r="J80" t="s">
        <v>2</v>
      </c>
    </row>
    <row r="81">
      <c r="A81" t="s">
        <v>1034</v>
      </c>
      <c r="B81" t="s">
        <v>2</v>
      </c>
      <c r="C81" t="n">
        <v>2018</v>
      </c>
      <c r="D81" t="n">
        <v>4</v>
      </c>
      <c r="E81" t="n">
        <v>84155</v>
      </c>
      <c r="F81" t="n">
        <v>84155</v>
      </c>
      <c r="G81" t="n">
        <v>5427874</v>
      </c>
      <c r="H81" t="n">
        <v>467528</v>
      </c>
      <c r="I81" t="s">
        <v>1009</v>
      </c>
      <c r="J81" t="s">
        <v>2</v>
      </c>
    </row>
    <row r="82">
      <c r="A82" t="s">
        <v>1012</v>
      </c>
      <c r="B82" t="s">
        <v>2</v>
      </c>
      <c r="C82" t="n">
        <v>2018</v>
      </c>
      <c r="D82" t="n">
        <v>6</v>
      </c>
      <c r="E82" t="n">
        <v>835088</v>
      </c>
      <c r="F82" t="n">
        <v>835088</v>
      </c>
      <c r="G82" t="n">
        <v>5585679</v>
      </c>
      <c r="H82" t="n">
        <v>4639377</v>
      </c>
      <c r="I82" t="s">
        <v>1009</v>
      </c>
      <c r="J82" t="s">
        <v>2</v>
      </c>
    </row>
    <row r="83">
      <c r="A83" t="s">
        <v>1030</v>
      </c>
      <c r="B83" t="s">
        <v>2</v>
      </c>
      <c r="C83" t="n">
        <v>2021</v>
      </c>
      <c r="D83" t="n">
        <v>3</v>
      </c>
      <c r="E83" t="n">
        <v>269951</v>
      </c>
      <c r="F83" t="n">
        <v>0</v>
      </c>
      <c r="G83" t="n">
        <v>10050032</v>
      </c>
      <c r="H83" t="n">
        <v>1499725</v>
      </c>
      <c r="I83" t="s">
        <v>1009</v>
      </c>
      <c r="J83" t="s">
        <v>2</v>
      </c>
    </row>
    <row r="84">
      <c r="A84" t="s">
        <v>1045</v>
      </c>
      <c r="B84" t="s">
        <v>2</v>
      </c>
      <c r="C84" t="n">
        <v>2019</v>
      </c>
      <c r="D84" t="n">
        <v>12</v>
      </c>
      <c r="E84" t="n">
        <v>47204</v>
      </c>
      <c r="F84" t="n">
        <v>47204</v>
      </c>
      <c r="G84" t="n">
        <v>7826167</v>
      </c>
      <c r="H84" t="n">
        <v>262244</v>
      </c>
      <c r="I84" t="s">
        <v>1014</v>
      </c>
      <c r="J84" t="s">
        <v>2</v>
      </c>
    </row>
    <row r="85">
      <c r="A85" t="s">
        <v>1023</v>
      </c>
      <c r="B85" t="s">
        <v>2</v>
      </c>
      <c r="C85" t="n">
        <v>2019</v>
      </c>
      <c r="D85" t="n">
        <v>1</v>
      </c>
      <c r="E85" t="n">
        <v>33691</v>
      </c>
      <c r="F85" t="n">
        <v>45763</v>
      </c>
      <c r="G85" t="n">
        <v>6360453</v>
      </c>
      <c r="H85" t="n">
        <v>254237</v>
      </c>
      <c r="I85" t="s">
        <v>1014</v>
      </c>
      <c r="J85" t="s">
        <v>2</v>
      </c>
    </row>
    <row r="86">
      <c r="A86" t="s">
        <v>1039</v>
      </c>
      <c r="B86" t="s">
        <v>2</v>
      </c>
      <c r="C86" t="n">
        <v>2024</v>
      </c>
      <c r="D86" t="n">
        <v>7</v>
      </c>
      <c r="E86" t="n">
        <v>935</v>
      </c>
      <c r="F86" t="n">
        <v>36381</v>
      </c>
      <c r="G86" t="n">
        <v>16157084</v>
      </c>
      <c r="H86" t="n">
        <v>202118</v>
      </c>
      <c r="I86" t="s">
        <v>1009</v>
      </c>
      <c r="J86" t="s">
        <v>2</v>
      </c>
    </row>
    <row r="87">
      <c r="A87" t="s">
        <v>1032</v>
      </c>
      <c r="B87" t="s">
        <v>2</v>
      </c>
      <c r="C87" t="n">
        <v>2020</v>
      </c>
      <c r="D87" t="n">
        <v>6</v>
      </c>
      <c r="E87" t="n">
        <v>7547</v>
      </c>
      <c r="F87" t="n">
        <v>0</v>
      </c>
      <c r="G87" t="n">
        <v>8574936</v>
      </c>
      <c r="H87" t="n">
        <v>290945</v>
      </c>
      <c r="I87" t="s">
        <v>1009</v>
      </c>
      <c r="J87" t="s">
        <v>2</v>
      </c>
    </row>
    <row r="88">
      <c r="A88" t="s">
        <v>1028</v>
      </c>
      <c r="B88" t="s">
        <v>2</v>
      </c>
      <c r="C88" t="n">
        <v>2018</v>
      </c>
      <c r="D88" t="n">
        <v>3</v>
      </c>
      <c r="E88" t="n">
        <v>104911</v>
      </c>
      <c r="F88" t="n">
        <v>104911</v>
      </c>
      <c r="G88" t="n">
        <v>5319065</v>
      </c>
      <c r="H88" t="n">
        <v>582841</v>
      </c>
      <c r="I88" t="s">
        <v>1009</v>
      </c>
      <c r="J88" t="s">
        <v>2</v>
      </c>
    </row>
    <row r="89">
      <c r="A89" t="s">
        <v>2</v>
      </c>
      <c r="B89" t="s">
        <v>2</v>
      </c>
      <c r="C89" t="n">
        <v>2019</v>
      </c>
      <c r="D89" t="n">
        <v>9</v>
      </c>
      <c r="E89" t="n">
        <v>3780</v>
      </c>
      <c r="F89" t="n">
        <v>3780</v>
      </c>
      <c r="G89" t="n">
        <v>7368297</v>
      </c>
      <c r="H89" t="n">
        <v>21000</v>
      </c>
      <c r="I89" t="s">
        <v>1009</v>
      </c>
      <c r="J89" t="s">
        <v>2</v>
      </c>
    </row>
    <row r="90">
      <c r="A90" t="s">
        <v>1046</v>
      </c>
      <c r="B90" t="s">
        <v>2</v>
      </c>
      <c r="C90" t="n">
        <v>2020</v>
      </c>
      <c r="D90" t="n">
        <v>11</v>
      </c>
      <c r="E90" t="n">
        <v>99152</v>
      </c>
      <c r="F90" t="n">
        <v>99152</v>
      </c>
      <c r="G90" t="n">
        <v>9385937</v>
      </c>
      <c r="H90" t="n">
        <v>800848</v>
      </c>
      <c r="I90" t="s">
        <v>1009</v>
      </c>
      <c r="J90" t="s">
        <v>2</v>
      </c>
    </row>
    <row r="91">
      <c r="A91" t="s">
        <v>1012</v>
      </c>
      <c r="B91" t="s">
        <v>2</v>
      </c>
      <c r="C91" t="n">
        <v>2018</v>
      </c>
      <c r="D91" t="n">
        <v>5</v>
      </c>
      <c r="E91" t="n">
        <v>126996</v>
      </c>
      <c r="F91" t="n">
        <v>126996</v>
      </c>
      <c r="G91" t="n">
        <v>5479634</v>
      </c>
      <c r="H91" t="n">
        <v>705534</v>
      </c>
      <c r="I91" t="s">
        <v>1009</v>
      </c>
      <c r="J91" t="s">
        <v>2</v>
      </c>
    </row>
    <row r="92">
      <c r="A92" t="s">
        <v>1047</v>
      </c>
      <c r="B92" t="s">
        <v>2</v>
      </c>
      <c r="C92" t="n">
        <v>2018</v>
      </c>
      <c r="D92" t="n">
        <v>2</v>
      </c>
      <c r="E92" t="n">
        <v>59186</v>
      </c>
      <c r="F92" t="n">
        <v>59186</v>
      </c>
      <c r="G92" t="n">
        <v>5189530</v>
      </c>
      <c r="H92" t="n">
        <v>328812</v>
      </c>
      <c r="I92" t="s">
        <v>1009</v>
      </c>
      <c r="J92" t="s">
        <v>2</v>
      </c>
    </row>
    <row r="93">
      <c r="A93" t="s">
        <v>1034</v>
      </c>
      <c r="B93" t="s">
        <v>2</v>
      </c>
      <c r="C93" t="n">
        <v>2018</v>
      </c>
      <c r="D93" t="n">
        <v>9</v>
      </c>
      <c r="E93" t="n">
        <v>82555</v>
      </c>
      <c r="F93" t="n">
        <v>0</v>
      </c>
      <c r="G93" t="n">
        <v>5929999</v>
      </c>
      <c r="H93" t="n">
        <v>731717</v>
      </c>
      <c r="I93" t="s">
        <v>1009</v>
      </c>
      <c r="J93" t="s">
        <v>2</v>
      </c>
    </row>
    <row r="94">
      <c r="A94" t="s">
        <v>1013</v>
      </c>
      <c r="B94" t="s">
        <v>2</v>
      </c>
      <c r="C94" t="n">
        <v>2020</v>
      </c>
      <c r="D94" t="n">
        <v>12</v>
      </c>
      <c r="E94" t="n">
        <v>297308</v>
      </c>
      <c r="F94" t="n">
        <v>297308</v>
      </c>
      <c r="G94" t="n">
        <v>9524429</v>
      </c>
      <c r="H94" t="n">
        <v>1651711</v>
      </c>
      <c r="I94" t="s">
        <v>1014</v>
      </c>
      <c r="J94" t="s">
        <v>2</v>
      </c>
    </row>
    <row r="95">
      <c r="A95" t="s">
        <v>1013</v>
      </c>
      <c r="B95" t="s">
        <v>2</v>
      </c>
      <c r="C95" t="n">
        <v>2020</v>
      </c>
      <c r="D95" t="n">
        <v>12</v>
      </c>
      <c r="E95" t="n">
        <v>60649</v>
      </c>
      <c r="F95" t="n">
        <v>60649</v>
      </c>
      <c r="G95" t="n">
        <v>9524429</v>
      </c>
      <c r="H95" t="n">
        <v>336939</v>
      </c>
      <c r="I95" t="s">
        <v>1014</v>
      </c>
      <c r="J95" t="s">
        <v>2</v>
      </c>
    </row>
    <row r="96">
      <c r="A96" t="s">
        <v>1032</v>
      </c>
      <c r="B96" t="s">
        <v>2</v>
      </c>
      <c r="C96" t="n">
        <v>2020</v>
      </c>
      <c r="D96" t="n">
        <v>3</v>
      </c>
      <c r="E96" t="n">
        <v>5719</v>
      </c>
      <c r="F96" t="n">
        <v>0</v>
      </c>
      <c r="G96" t="n">
        <v>8178390</v>
      </c>
      <c r="H96" t="n">
        <v>220501</v>
      </c>
      <c r="I96" t="s">
        <v>1009</v>
      </c>
      <c r="J96" t="s">
        <v>2</v>
      </c>
    </row>
    <row r="97">
      <c r="A97" t="s">
        <v>1048</v>
      </c>
      <c r="B97" t="s">
        <v>2</v>
      </c>
      <c r="C97" t="n">
        <v>2019</v>
      </c>
      <c r="D97" t="n">
        <v>6</v>
      </c>
      <c r="E97" t="n">
        <v>20340</v>
      </c>
      <c r="F97" t="n">
        <v>20340</v>
      </c>
      <c r="G97" t="n">
        <v>6902343</v>
      </c>
      <c r="H97" t="n">
        <v>113000</v>
      </c>
      <c r="I97" t="s">
        <v>1009</v>
      </c>
      <c r="J97" t="s">
        <v>2</v>
      </c>
    </row>
    <row r="98">
      <c r="A98" t="s">
        <v>1043</v>
      </c>
      <c r="B98" t="s">
        <v>2</v>
      </c>
      <c r="C98" t="n">
        <v>2018</v>
      </c>
      <c r="D98" t="n">
        <v>9</v>
      </c>
      <c r="E98" t="n">
        <v>581187</v>
      </c>
      <c r="F98" t="n">
        <v>581187</v>
      </c>
      <c r="G98" t="n">
        <v>5927572</v>
      </c>
      <c r="H98" t="n">
        <v>3228816</v>
      </c>
      <c r="I98" t="s">
        <v>1009</v>
      </c>
      <c r="J98" t="s">
        <v>2</v>
      </c>
    </row>
    <row r="99">
      <c r="A99" t="s">
        <v>1017</v>
      </c>
      <c r="B99" t="s">
        <v>2</v>
      </c>
      <c r="C99" t="n">
        <v>2018</v>
      </c>
      <c r="D99" t="n">
        <v>5</v>
      </c>
      <c r="E99" t="n">
        <v>671936</v>
      </c>
      <c r="F99"/>
      <c r="G99" t="n">
        <v>5482067</v>
      </c>
      <c r="H99"/>
      <c r="I99" t="s">
        <v>1009</v>
      </c>
      <c r="J99" t="s">
        <v>2</v>
      </c>
    </row>
    <row r="100">
      <c r="A100" t="s">
        <v>1039</v>
      </c>
      <c r="B100" t="s">
        <v>2</v>
      </c>
      <c r="C100" t="n">
        <v>2024</v>
      </c>
      <c r="D100" t="n">
        <v>3</v>
      </c>
      <c r="E100" t="n">
        <v>1189</v>
      </c>
      <c r="F100" t="n">
        <v>46265</v>
      </c>
      <c r="G100" t="n">
        <v>15414146</v>
      </c>
      <c r="H100" t="n">
        <v>257026</v>
      </c>
      <c r="I100" t="s">
        <v>1009</v>
      </c>
      <c r="J100" t="s">
        <v>2</v>
      </c>
    </row>
    <row r="101">
      <c r="A101" t="s">
        <v>1015</v>
      </c>
      <c r="B101" t="s">
        <v>2</v>
      </c>
      <c r="C101" t="n">
        <v>2020</v>
      </c>
      <c r="D101" t="n">
        <v>1</v>
      </c>
      <c r="E101" t="n">
        <v>73800</v>
      </c>
      <c r="F101" t="n">
        <v>73800</v>
      </c>
      <c r="G101" t="n">
        <v>7966971</v>
      </c>
      <c r="H101" t="n">
        <v>410000</v>
      </c>
      <c r="I101" t="s">
        <v>1009</v>
      </c>
      <c r="J101" t="s">
        <v>2</v>
      </c>
    </row>
    <row r="102">
      <c r="A102" t="s">
        <v>1044</v>
      </c>
      <c r="B102" t="s">
        <v>2</v>
      </c>
      <c r="C102" t="n">
        <v>2018</v>
      </c>
      <c r="D102" t="n">
        <v>7</v>
      </c>
      <c r="E102" t="n">
        <v>16414</v>
      </c>
      <c r="F102" t="n">
        <v>16414</v>
      </c>
      <c r="G102" t="n">
        <v>5714785</v>
      </c>
      <c r="H102" t="n">
        <v>91187</v>
      </c>
      <c r="I102" t="s">
        <v>1049</v>
      </c>
      <c r="J102" t="s">
        <v>2</v>
      </c>
    </row>
    <row r="103">
      <c r="A103" t="s">
        <v>1045</v>
      </c>
      <c r="B103" t="s">
        <v>2</v>
      </c>
      <c r="C103" t="n">
        <v>2020</v>
      </c>
      <c r="D103" t="n">
        <v>7</v>
      </c>
      <c r="E103" t="n">
        <v>47561</v>
      </c>
      <c r="F103" t="n">
        <v>0</v>
      </c>
      <c r="G103" t="n">
        <v>8746104</v>
      </c>
      <c r="H103" t="n">
        <v>264229</v>
      </c>
      <c r="I103" t="s">
        <v>1009</v>
      </c>
      <c r="J103" t="s">
        <v>2</v>
      </c>
    </row>
    <row r="104">
      <c r="A104" t="s">
        <v>1013</v>
      </c>
      <c r="B104" t="s">
        <v>2</v>
      </c>
      <c r="C104" t="n">
        <v>2018</v>
      </c>
      <c r="D104" t="n">
        <v>6</v>
      </c>
      <c r="E104" t="n">
        <v>136068</v>
      </c>
      <c r="F104" t="n">
        <v>136068</v>
      </c>
      <c r="G104" t="n">
        <v>5605806</v>
      </c>
      <c r="H104" t="n">
        <v>755933</v>
      </c>
      <c r="I104" t="s">
        <v>1014</v>
      </c>
      <c r="J104" t="s">
        <v>2</v>
      </c>
    </row>
    <row r="105">
      <c r="A105" t="s">
        <v>1022</v>
      </c>
      <c r="B105" t="s">
        <v>2</v>
      </c>
      <c r="C105" t="n">
        <v>2018</v>
      </c>
      <c r="D105" t="n">
        <v>3</v>
      </c>
      <c r="E105" t="n">
        <v>21737</v>
      </c>
      <c r="F105" t="n">
        <v>22881</v>
      </c>
      <c r="G105" t="n">
        <v>5318962</v>
      </c>
      <c r="H105" t="n">
        <v>127117</v>
      </c>
      <c r="I105" t="s">
        <v>1009</v>
      </c>
      <c r="J105" t="s">
        <v>2</v>
      </c>
    </row>
    <row r="106">
      <c r="A106" t="s">
        <v>1028</v>
      </c>
      <c r="B106" t="s">
        <v>2</v>
      </c>
      <c r="C106" t="n">
        <v>2018</v>
      </c>
      <c r="D106" t="n">
        <v>11</v>
      </c>
      <c r="E106" t="n">
        <v>45244</v>
      </c>
      <c r="F106" t="n">
        <v>45244</v>
      </c>
      <c r="G106" t="n">
        <v>6172674</v>
      </c>
      <c r="H106" t="n">
        <v>251355</v>
      </c>
      <c r="I106" t="s">
        <v>1009</v>
      </c>
      <c r="J106" t="s">
        <v>2</v>
      </c>
    </row>
    <row r="107">
      <c r="A107" t="s">
        <v>1015</v>
      </c>
      <c r="B107" t="s">
        <v>2</v>
      </c>
      <c r="C107" t="n">
        <v>2019</v>
      </c>
      <c r="D107" t="n">
        <v>4</v>
      </c>
      <c r="E107" t="n">
        <v>73800</v>
      </c>
      <c r="F107" t="n">
        <v>73800</v>
      </c>
      <c r="G107" t="n">
        <v>6622078</v>
      </c>
      <c r="H107" t="n">
        <v>410000</v>
      </c>
      <c r="I107" t="s">
        <v>1009</v>
      </c>
      <c r="J107" t="s">
        <v>2</v>
      </c>
    </row>
    <row r="108">
      <c r="A108" t="s">
        <v>1028</v>
      </c>
      <c r="B108" t="s">
        <v>2</v>
      </c>
      <c r="C108" t="n">
        <v>2018</v>
      </c>
      <c r="D108" t="n">
        <v>12</v>
      </c>
      <c r="E108" t="n">
        <v>63427</v>
      </c>
      <c r="F108" t="n">
        <v>63427</v>
      </c>
      <c r="G108" t="n">
        <v>6271046</v>
      </c>
      <c r="H108" t="n">
        <v>352372</v>
      </c>
      <c r="I108" t="s">
        <v>1014</v>
      </c>
      <c r="J108" t="s">
        <v>2</v>
      </c>
    </row>
    <row r="109">
      <c r="A109" t="s">
        <v>1018</v>
      </c>
      <c r="B109" t="s">
        <v>2</v>
      </c>
      <c r="C109" t="n">
        <v>2018</v>
      </c>
      <c r="D109" t="n">
        <v>9</v>
      </c>
      <c r="E109" t="n">
        <v>178572</v>
      </c>
      <c r="F109" t="n">
        <v>248017</v>
      </c>
      <c r="G109" t="n">
        <v>5914274</v>
      </c>
      <c r="H109" t="n">
        <v>1377870</v>
      </c>
      <c r="I109" t="s">
        <v>1009</v>
      </c>
      <c r="J109" t="s">
        <v>2</v>
      </c>
    </row>
    <row r="110">
      <c r="A110" t="s">
        <v>1018</v>
      </c>
      <c r="B110" t="s">
        <v>2</v>
      </c>
      <c r="C110" t="n">
        <v>2019</v>
      </c>
      <c r="D110" t="n">
        <v>9</v>
      </c>
      <c r="E110" t="n">
        <v>364625</v>
      </c>
      <c r="F110" t="n">
        <v>528442</v>
      </c>
      <c r="G110" t="n">
        <v>7383589</v>
      </c>
      <c r="H110" t="n">
        <v>2935789</v>
      </c>
      <c r="I110" t="s">
        <v>1009</v>
      </c>
      <c r="J110" t="s">
        <v>2</v>
      </c>
    </row>
    <row r="111">
      <c r="A111" t="s">
        <v>1026</v>
      </c>
      <c r="B111" t="s">
        <v>2</v>
      </c>
      <c r="C111" t="n">
        <v>2020</v>
      </c>
      <c r="D111" t="n">
        <v>8</v>
      </c>
      <c r="E111" t="n">
        <v>45658</v>
      </c>
      <c r="F111" t="n">
        <v>0</v>
      </c>
      <c r="G111" t="n">
        <v>8878670</v>
      </c>
      <c r="H111" t="n">
        <v>253662</v>
      </c>
      <c r="I111" t="s">
        <v>1027</v>
      </c>
      <c r="J111" t="s">
        <v>2</v>
      </c>
    </row>
    <row r="112">
      <c r="A112" t="s">
        <v>1015</v>
      </c>
      <c r="B112" t="s">
        <v>2</v>
      </c>
      <c r="C112" t="n">
        <v>2019</v>
      </c>
      <c r="D112" t="n">
        <v>8</v>
      </c>
      <c r="E112" t="n">
        <v>73800</v>
      </c>
      <c r="F112" t="n">
        <v>73800</v>
      </c>
      <c r="G112" t="n">
        <v>7189425</v>
      </c>
      <c r="H112" t="n">
        <v>410000</v>
      </c>
      <c r="I112" t="s">
        <v>1009</v>
      </c>
      <c r="J112" t="s">
        <v>2</v>
      </c>
    </row>
    <row r="113">
      <c r="A113" t="s">
        <v>1018</v>
      </c>
      <c r="B113" t="s">
        <v>2</v>
      </c>
      <c r="C113" t="n">
        <v>2021</v>
      </c>
      <c r="D113" t="n">
        <v>5</v>
      </c>
      <c r="E113" t="n">
        <v>108360</v>
      </c>
      <c r="F113" t="n">
        <v>126000</v>
      </c>
      <c r="G113" t="n">
        <v>10353746</v>
      </c>
      <c r="H113" t="n">
        <v>700000</v>
      </c>
      <c r="I113" t="s">
        <v>1009</v>
      </c>
      <c r="J113" t="s">
        <v>2</v>
      </c>
    </row>
    <row r="114">
      <c r="A114" t="s">
        <v>1045</v>
      </c>
      <c r="B114" t="s">
        <v>2</v>
      </c>
      <c r="C114" t="n">
        <v>2019</v>
      </c>
      <c r="D114" t="n">
        <v>10</v>
      </c>
      <c r="E114" t="n">
        <v>50774</v>
      </c>
      <c r="F114" t="n">
        <v>50774</v>
      </c>
      <c r="G114" t="n">
        <v>7525312</v>
      </c>
      <c r="H114"/>
      <c r="I114" t="s">
        <v>1009</v>
      </c>
      <c r="J114" t="s">
        <v>2</v>
      </c>
    </row>
    <row r="115">
      <c r="A115" t="s">
        <v>1015</v>
      </c>
      <c r="B115" t="s">
        <v>2</v>
      </c>
      <c r="C115" t="n">
        <v>2018</v>
      </c>
      <c r="D115" t="n">
        <v>12</v>
      </c>
      <c r="E115" t="n">
        <v>73800</v>
      </c>
      <c r="F115" t="n">
        <v>73800</v>
      </c>
      <c r="G115" t="n">
        <v>6261240</v>
      </c>
      <c r="H115" t="n">
        <v>410000</v>
      </c>
      <c r="I115" t="s">
        <v>1014</v>
      </c>
      <c r="J115" t="s">
        <v>2</v>
      </c>
    </row>
    <row r="116">
      <c r="A116" t="s">
        <v>1012</v>
      </c>
      <c r="B116" t="s">
        <v>2</v>
      </c>
      <c r="C116" t="n">
        <v>2021</v>
      </c>
      <c r="D116" t="n">
        <v>3</v>
      </c>
      <c r="E116" t="n">
        <v>756802</v>
      </c>
      <c r="F116" t="n">
        <v>756802</v>
      </c>
      <c r="G116" t="n">
        <v>10083379</v>
      </c>
      <c r="H116" t="n">
        <v>4204458</v>
      </c>
      <c r="I116" t="s">
        <v>1009</v>
      </c>
      <c r="J116" t="s">
        <v>2</v>
      </c>
    </row>
    <row r="117">
      <c r="A117" t="s">
        <v>1024</v>
      </c>
      <c r="B117" t="s">
        <v>2</v>
      </c>
      <c r="C117" t="n">
        <v>2018</v>
      </c>
      <c r="D117" t="n">
        <v>9</v>
      </c>
      <c r="E117" t="n">
        <v>551723</v>
      </c>
      <c r="F117" t="n">
        <v>551723</v>
      </c>
      <c r="G117" t="n">
        <v>5931578</v>
      </c>
      <c r="H117" t="n">
        <v>3065127</v>
      </c>
      <c r="I117" t="s">
        <v>1009</v>
      </c>
      <c r="J117" t="s">
        <v>2</v>
      </c>
    </row>
    <row r="118">
      <c r="A118" t="s">
        <v>1032</v>
      </c>
      <c r="B118" t="s">
        <v>2</v>
      </c>
      <c r="C118" t="n">
        <v>2020</v>
      </c>
      <c r="D118" t="n">
        <v>5</v>
      </c>
      <c r="E118" t="n">
        <v>8197</v>
      </c>
      <c r="F118" t="n">
        <v>0</v>
      </c>
      <c r="G118" t="n">
        <v>8428183</v>
      </c>
      <c r="H118" t="n">
        <v>316014</v>
      </c>
      <c r="I118" t="s">
        <v>1009</v>
      </c>
      <c r="J118" t="s">
        <v>2</v>
      </c>
    </row>
    <row r="119">
      <c r="A119" t="s">
        <v>1034</v>
      </c>
      <c r="B119" t="s">
        <v>2</v>
      </c>
      <c r="C119" t="n">
        <v>2018</v>
      </c>
      <c r="D119" t="n">
        <v>1</v>
      </c>
      <c r="E119" t="n">
        <v>226800</v>
      </c>
      <c r="F119" t="n">
        <v>226800</v>
      </c>
      <c r="G119" t="n">
        <v>5112837</v>
      </c>
      <c r="H119" t="n">
        <v>1260000</v>
      </c>
      <c r="I119" t="s">
        <v>1009</v>
      </c>
      <c r="J119" t="s">
        <v>2</v>
      </c>
    </row>
    <row r="120">
      <c r="A120" t="s">
        <v>1010</v>
      </c>
      <c r="B120" t="s">
        <v>2</v>
      </c>
      <c r="C120" t="n">
        <v>2019</v>
      </c>
      <c r="D120" t="n">
        <v>3</v>
      </c>
      <c r="E120" t="n">
        <v>42342</v>
      </c>
      <c r="F120" t="n">
        <v>0</v>
      </c>
      <c r="G120" t="n">
        <v>6503443</v>
      </c>
      <c r="H120" t="n">
        <v>235233</v>
      </c>
      <c r="I120" t="s">
        <v>1009</v>
      </c>
      <c r="J120" t="s">
        <v>2</v>
      </c>
    </row>
    <row r="121">
      <c r="A121" t="s">
        <v>1050</v>
      </c>
      <c r="B121" t="s">
        <v>2</v>
      </c>
      <c r="C121" t="n">
        <v>2019</v>
      </c>
      <c r="D121" t="n">
        <v>9</v>
      </c>
      <c r="E121" t="n">
        <v>39005</v>
      </c>
      <c r="F121" t="n">
        <v>39005</v>
      </c>
      <c r="G121" t="n">
        <v>7381957</v>
      </c>
      <c r="H121" t="n">
        <v>216694</v>
      </c>
      <c r="I121" t="s">
        <v>1009</v>
      </c>
      <c r="J121" t="s">
        <v>2</v>
      </c>
    </row>
    <row r="122">
      <c r="A122" t="s">
        <v>1045</v>
      </c>
      <c r="B122" t="s">
        <v>2</v>
      </c>
      <c r="C122" t="n">
        <v>2020</v>
      </c>
      <c r="D122" t="n">
        <v>5</v>
      </c>
      <c r="E122" t="n">
        <v>49068</v>
      </c>
      <c r="F122" t="n">
        <v>0</v>
      </c>
      <c r="G122" t="n">
        <v>8421380</v>
      </c>
      <c r="H122" t="n">
        <v>272602</v>
      </c>
      <c r="I122" t="s">
        <v>1009</v>
      </c>
      <c r="J122" t="s">
        <v>2</v>
      </c>
    </row>
    <row r="123">
      <c r="A123" t="s">
        <v>1021</v>
      </c>
      <c r="B123" t="s">
        <v>2</v>
      </c>
      <c r="C123" t="n">
        <v>2020</v>
      </c>
      <c r="D123" t="n">
        <v>9</v>
      </c>
      <c r="E123" t="n">
        <v>121652</v>
      </c>
      <c r="F123" t="n">
        <v>121652</v>
      </c>
      <c r="G123" t="n">
        <v>9055884</v>
      </c>
      <c r="H123" t="n">
        <v>675844</v>
      </c>
      <c r="I123" t="s">
        <v>1009</v>
      </c>
      <c r="J123" t="s">
        <v>2</v>
      </c>
    </row>
    <row r="124">
      <c r="A124" t="s">
        <v>1031</v>
      </c>
      <c r="B124" t="s">
        <v>2</v>
      </c>
      <c r="C124" t="n">
        <v>2018</v>
      </c>
      <c r="D124" t="n">
        <v>12</v>
      </c>
      <c r="E124" t="n">
        <v>87712</v>
      </c>
      <c r="F124" t="n">
        <v>87712</v>
      </c>
      <c r="G124" t="n">
        <v>6443667</v>
      </c>
      <c r="H124" t="n">
        <v>487289</v>
      </c>
      <c r="I124" t="s">
        <v>1014</v>
      </c>
      <c r="J124" t="s">
        <v>2</v>
      </c>
    </row>
    <row r="125">
      <c r="A125" t="s">
        <v>1022</v>
      </c>
      <c r="B125" t="s">
        <v>2</v>
      </c>
      <c r="C125" t="n">
        <v>2019</v>
      </c>
      <c r="D125" t="n">
        <v>11</v>
      </c>
      <c r="E125" t="n">
        <v>22423</v>
      </c>
      <c r="F125" t="n">
        <v>22880</v>
      </c>
      <c r="G125" t="n">
        <v>7686197</v>
      </c>
      <c r="H125" t="n">
        <v>127115</v>
      </c>
      <c r="I125" t="s">
        <v>1009</v>
      </c>
      <c r="J125" t="s">
        <v>2</v>
      </c>
    </row>
    <row r="126">
      <c r="A126" t="s">
        <v>1015</v>
      </c>
      <c r="B126" t="s">
        <v>2</v>
      </c>
      <c r="C126" t="n">
        <v>2019</v>
      </c>
      <c r="D126" t="n">
        <v>3</v>
      </c>
      <c r="E126" t="n">
        <v>73800</v>
      </c>
      <c r="F126" t="n">
        <v>73800</v>
      </c>
      <c r="G126" t="n">
        <v>6499067</v>
      </c>
      <c r="H126" t="n">
        <v>410000</v>
      </c>
      <c r="I126" t="s">
        <v>1009</v>
      </c>
      <c r="J126" t="s">
        <v>2</v>
      </c>
    </row>
    <row r="127">
      <c r="A127" t="s">
        <v>1034</v>
      </c>
      <c r="B127" t="s">
        <v>2</v>
      </c>
      <c r="C127" t="n">
        <v>2019</v>
      </c>
      <c r="D127" t="n">
        <v>2</v>
      </c>
      <c r="E127" t="n">
        <v>205062</v>
      </c>
      <c r="F127" t="n">
        <v>0</v>
      </c>
      <c r="G127" t="n">
        <v>6455080</v>
      </c>
      <c r="H127" t="n">
        <v>1817539</v>
      </c>
      <c r="I127" t="s">
        <v>1009</v>
      </c>
      <c r="J127" t="s">
        <v>2</v>
      </c>
    </row>
    <row r="128">
      <c r="A128" t="s">
        <v>1013</v>
      </c>
      <c r="B128" t="s">
        <v>2</v>
      </c>
      <c r="C128" t="n">
        <v>2019</v>
      </c>
      <c r="D128" t="n">
        <v>12</v>
      </c>
      <c r="E128" t="n">
        <v>107509</v>
      </c>
      <c r="F128" t="n">
        <v>107509</v>
      </c>
      <c r="G128" t="n">
        <v>7817863</v>
      </c>
      <c r="H128" t="n">
        <v>597272</v>
      </c>
      <c r="I128" t="s">
        <v>1014</v>
      </c>
      <c r="J128" t="s">
        <v>2</v>
      </c>
    </row>
    <row r="129">
      <c r="A129" t="s">
        <v>1026</v>
      </c>
      <c r="B129" t="s">
        <v>2</v>
      </c>
      <c r="C129" t="n">
        <v>2020</v>
      </c>
      <c r="D129" t="n">
        <v>9</v>
      </c>
      <c r="E129" t="n">
        <v>40423</v>
      </c>
      <c r="F129" t="n">
        <v>0</v>
      </c>
      <c r="G129" t="n">
        <v>9043793</v>
      </c>
      <c r="H129" t="n">
        <v>224577</v>
      </c>
      <c r="I129" t="s">
        <v>1027</v>
      </c>
      <c r="J129" t="s">
        <v>2</v>
      </c>
    </row>
    <row r="130">
      <c r="A130" t="s">
        <v>1045</v>
      </c>
      <c r="B130" t="s">
        <v>2</v>
      </c>
      <c r="C130" t="n">
        <v>2019</v>
      </c>
      <c r="D130" t="n">
        <v>4</v>
      </c>
      <c r="E130" t="n">
        <v>49167</v>
      </c>
      <c r="F130" t="n">
        <v>49167</v>
      </c>
      <c r="G130" t="n">
        <v>6639044</v>
      </c>
      <c r="H130" t="n">
        <v>273150</v>
      </c>
      <c r="I130" t="s">
        <v>1009</v>
      </c>
      <c r="J130" t="s">
        <v>2</v>
      </c>
    </row>
    <row r="131">
      <c r="A131" t="s">
        <v>1026</v>
      </c>
      <c r="B131" t="s">
        <v>2</v>
      </c>
      <c r="C131" t="n">
        <v>2020</v>
      </c>
      <c r="D131" t="n">
        <v>6</v>
      </c>
      <c r="E131" t="n">
        <v>56941</v>
      </c>
      <c r="F131" t="n">
        <v>316340</v>
      </c>
      <c r="G131" t="n">
        <v>8584961</v>
      </c>
      <c r="H131" t="n">
        <v>316340</v>
      </c>
      <c r="I131" t="s">
        <v>1027</v>
      </c>
      <c r="J131" t="s">
        <v>2</v>
      </c>
    </row>
    <row r="132">
      <c r="A132" t="s">
        <v>1012</v>
      </c>
      <c r="B132" t="s">
        <v>2</v>
      </c>
      <c r="C132" t="n">
        <v>2020</v>
      </c>
      <c r="D132" t="n">
        <v>7</v>
      </c>
      <c r="E132" t="n">
        <v>225510</v>
      </c>
      <c r="F132" t="n">
        <v>225510</v>
      </c>
      <c r="G132" t="n">
        <v>8747404</v>
      </c>
      <c r="H132" t="n">
        <v>2255118</v>
      </c>
      <c r="I132" t="s">
        <v>1009</v>
      </c>
      <c r="J132" t="s">
        <v>2</v>
      </c>
    </row>
    <row r="133">
      <c r="A133" t="s">
        <v>1031</v>
      </c>
      <c r="B133" t="s">
        <v>2</v>
      </c>
      <c r="C133" t="n">
        <v>2019</v>
      </c>
      <c r="D133" t="n">
        <v>1</v>
      </c>
      <c r="E133" t="n">
        <v>111925</v>
      </c>
      <c r="F133" t="n">
        <v>111925</v>
      </c>
      <c r="G133" t="n">
        <v>6702121</v>
      </c>
      <c r="H133" t="n">
        <v>621807</v>
      </c>
      <c r="I133" t="s">
        <v>1014</v>
      </c>
      <c r="J133" t="s">
        <v>2</v>
      </c>
    </row>
    <row r="134">
      <c r="A134" t="s">
        <v>1012</v>
      </c>
      <c r="B134" t="s">
        <v>2</v>
      </c>
      <c r="C134" t="n">
        <v>2019</v>
      </c>
      <c r="D134" t="n">
        <v>5</v>
      </c>
      <c r="E134" t="n">
        <v>756801</v>
      </c>
      <c r="F134" t="n">
        <v>756801</v>
      </c>
      <c r="G134" t="n">
        <v>6761424</v>
      </c>
      <c r="H134" t="n">
        <v>4204449</v>
      </c>
      <c r="I134" t="s">
        <v>1009</v>
      </c>
      <c r="J134" t="s">
        <v>2</v>
      </c>
    </row>
    <row r="135">
      <c r="A135" t="s">
        <v>1017</v>
      </c>
      <c r="B135" t="s">
        <v>2</v>
      </c>
      <c r="C135" t="n">
        <v>2018</v>
      </c>
      <c r="D135" t="n">
        <v>12</v>
      </c>
      <c r="E135" t="n">
        <v>81976</v>
      </c>
      <c r="F135"/>
      <c r="G135" t="n">
        <v>6271404</v>
      </c>
      <c r="H135"/>
      <c r="I135" t="s">
        <v>1009</v>
      </c>
      <c r="J135" t="s">
        <v>2</v>
      </c>
    </row>
    <row r="136">
      <c r="A136" t="s">
        <v>1019</v>
      </c>
      <c r="B136" t="s">
        <v>2</v>
      </c>
      <c r="C136" t="n">
        <v>2021</v>
      </c>
      <c r="D136" t="n">
        <v>2</v>
      </c>
      <c r="E136" t="n">
        <v>41949</v>
      </c>
      <c r="F136" t="n">
        <v>0</v>
      </c>
      <c r="G136" t="n">
        <v>9840506</v>
      </c>
      <c r="H136" t="n">
        <v>233051</v>
      </c>
      <c r="I136" t="s">
        <v>1009</v>
      </c>
      <c r="J136" t="s">
        <v>2</v>
      </c>
    </row>
    <row r="137">
      <c r="A137" t="s">
        <v>1051</v>
      </c>
      <c r="B137" t="s">
        <v>2</v>
      </c>
      <c r="C137" t="n">
        <v>2019</v>
      </c>
      <c r="D137" t="n">
        <v>4</v>
      </c>
      <c r="E137" t="n">
        <v>456000</v>
      </c>
      <c r="F137" t="n">
        <v>456000</v>
      </c>
      <c r="G137" t="n">
        <v>6628115</v>
      </c>
      <c r="H137" t="n">
        <v>2533333</v>
      </c>
      <c r="I137" t="s">
        <v>1009</v>
      </c>
      <c r="J137" t="s">
        <v>2</v>
      </c>
    </row>
    <row r="138">
      <c r="A138" t="s">
        <v>1022</v>
      </c>
      <c r="B138" t="s">
        <v>2</v>
      </c>
      <c r="C138" t="n">
        <v>2018</v>
      </c>
      <c r="D138" t="n">
        <v>12</v>
      </c>
      <c r="E138" t="n">
        <v>22195</v>
      </c>
      <c r="F138" t="n">
        <v>22881</v>
      </c>
      <c r="G138" t="n">
        <v>6273392</v>
      </c>
      <c r="H138" t="n">
        <v>127119</v>
      </c>
      <c r="I138" t="s">
        <v>1009</v>
      </c>
      <c r="J138" t="s">
        <v>2</v>
      </c>
    </row>
    <row r="139">
      <c r="A139" t="s">
        <v>1029</v>
      </c>
      <c r="B139" t="s">
        <v>2</v>
      </c>
      <c r="C139" t="n">
        <v>2018</v>
      </c>
      <c r="D139" t="n">
        <v>10</v>
      </c>
      <c r="E139" t="n">
        <v>51283</v>
      </c>
      <c r="F139" t="n">
        <v>51283</v>
      </c>
      <c r="G139" t="n">
        <v>6047662</v>
      </c>
      <c r="H139" t="n">
        <v>284906</v>
      </c>
      <c r="I139" t="s">
        <v>1009</v>
      </c>
      <c r="J139" t="s">
        <v>2</v>
      </c>
    </row>
    <row r="140">
      <c r="A140" t="s">
        <v>1021</v>
      </c>
      <c r="B140" t="s">
        <v>2</v>
      </c>
      <c r="C140" t="n">
        <v>2020</v>
      </c>
      <c r="D140" t="n">
        <v>3</v>
      </c>
      <c r="E140" t="n">
        <v>121652</v>
      </c>
      <c r="F140" t="n">
        <v>121652</v>
      </c>
      <c r="G140" t="n">
        <v>8182361</v>
      </c>
      <c r="H140" t="n">
        <v>675844</v>
      </c>
      <c r="I140" t="s">
        <v>1009</v>
      </c>
      <c r="J140" t="s">
        <v>2</v>
      </c>
    </row>
    <row r="141">
      <c r="A141" t="s">
        <v>1018</v>
      </c>
      <c r="B141" t="s">
        <v>2</v>
      </c>
      <c r="C141" t="n">
        <v>2021</v>
      </c>
      <c r="D141" t="n">
        <v>6</v>
      </c>
      <c r="E141" t="n">
        <v>108360</v>
      </c>
      <c r="F141" t="n">
        <v>126000</v>
      </c>
      <c r="G141" t="n">
        <v>10584330</v>
      </c>
      <c r="H141" t="n">
        <v>700000</v>
      </c>
      <c r="I141" t="s">
        <v>1009</v>
      </c>
      <c r="J141" t="s">
        <v>2</v>
      </c>
    </row>
    <row r="142">
      <c r="A142" t="s">
        <v>1010</v>
      </c>
      <c r="B142" t="s">
        <v>2</v>
      </c>
      <c r="C142" t="n">
        <v>2019</v>
      </c>
      <c r="D142" t="n">
        <v>11</v>
      </c>
      <c r="E142" t="n">
        <v>143813</v>
      </c>
      <c r="F142" t="n">
        <v>0</v>
      </c>
      <c r="G142" t="n">
        <v>7643071</v>
      </c>
      <c r="H142" t="n">
        <v>798961</v>
      </c>
      <c r="I142" t="s">
        <v>1014</v>
      </c>
      <c r="J142" t="s">
        <v>2</v>
      </c>
    </row>
    <row r="143">
      <c r="A143" t="s">
        <v>1019</v>
      </c>
      <c r="B143" t="s">
        <v>2</v>
      </c>
      <c r="C143" t="n">
        <v>2019</v>
      </c>
      <c r="D143" t="n">
        <v>9</v>
      </c>
      <c r="E143" t="n">
        <v>45063</v>
      </c>
      <c r="F143" t="n">
        <v>45063</v>
      </c>
      <c r="G143" t="n">
        <v>7337515</v>
      </c>
      <c r="H143" t="n">
        <v>250348</v>
      </c>
      <c r="I143" t="s">
        <v>1009</v>
      </c>
      <c r="J143" t="s">
        <v>2</v>
      </c>
    </row>
    <row r="144">
      <c r="A144" t="s">
        <v>1052</v>
      </c>
      <c r="B144" t="s">
        <v>2</v>
      </c>
      <c r="C144" t="n">
        <v>2018</v>
      </c>
      <c r="D144" t="n">
        <v>8</v>
      </c>
      <c r="E144" t="n">
        <v>137288</v>
      </c>
      <c r="F144" t="n">
        <v>137288</v>
      </c>
      <c r="G144" t="n">
        <v>5816414</v>
      </c>
      <c r="H144" t="n">
        <v>762711</v>
      </c>
      <c r="I144" t="s">
        <v>1009</v>
      </c>
      <c r="J144" t="s">
        <v>2</v>
      </c>
    </row>
    <row r="145">
      <c r="A145" t="s">
        <v>1041</v>
      </c>
      <c r="B145" t="s">
        <v>2</v>
      </c>
      <c r="C145" t="n">
        <v>2019</v>
      </c>
      <c r="D145" t="n">
        <v>8</v>
      </c>
      <c r="E145" t="n">
        <v>173139</v>
      </c>
      <c r="F145" t="n">
        <v>961884</v>
      </c>
      <c r="G145" t="n">
        <v>7189479</v>
      </c>
      <c r="H145" t="n">
        <v>961884</v>
      </c>
      <c r="I145" t="s">
        <v>1009</v>
      </c>
      <c r="J145" t="s">
        <v>2</v>
      </c>
    </row>
    <row r="146">
      <c r="A146" t="s">
        <v>1041</v>
      </c>
      <c r="B146" t="s">
        <v>2</v>
      </c>
      <c r="C146" t="n">
        <v>2019</v>
      </c>
      <c r="D146" t="n">
        <v>8</v>
      </c>
      <c r="E146" t="n">
        <v>173040</v>
      </c>
      <c r="F146" t="n">
        <v>961333</v>
      </c>
      <c r="G146" t="n">
        <v>7189479</v>
      </c>
      <c r="H146" t="n">
        <v>961333</v>
      </c>
      <c r="I146" t="s">
        <v>1009</v>
      </c>
      <c r="J146" t="s">
        <v>2</v>
      </c>
    </row>
    <row r="147">
      <c r="A147" t="s">
        <v>1012</v>
      </c>
      <c r="B147" t="s">
        <v>2</v>
      </c>
      <c r="C147" t="n">
        <v>2019</v>
      </c>
      <c r="D147" t="n">
        <v>9</v>
      </c>
      <c r="E147" t="n">
        <v>756801</v>
      </c>
      <c r="F147" t="n">
        <v>756801</v>
      </c>
      <c r="G147" t="n">
        <v>7388510</v>
      </c>
      <c r="H147" t="n">
        <v>4204449</v>
      </c>
      <c r="I147" t="s">
        <v>1014</v>
      </c>
      <c r="J147" t="s">
        <v>2</v>
      </c>
    </row>
    <row r="148">
      <c r="A148" t="s">
        <v>1031</v>
      </c>
      <c r="B148" t="s">
        <v>2</v>
      </c>
      <c r="C148" t="n">
        <v>2018</v>
      </c>
      <c r="D148" t="n">
        <v>7</v>
      </c>
      <c r="E148" t="n">
        <v>52710</v>
      </c>
      <c r="F148" t="n">
        <v>52710</v>
      </c>
      <c r="G148" t="n">
        <v>5918017</v>
      </c>
      <c r="H148" t="n">
        <v>292832</v>
      </c>
      <c r="I148" t="s">
        <v>1014</v>
      </c>
      <c r="J148" t="s">
        <v>2</v>
      </c>
    </row>
    <row r="149">
      <c r="A149" t="s">
        <v>1026</v>
      </c>
      <c r="B149" t="s">
        <v>2</v>
      </c>
      <c r="C149" t="n">
        <v>2020</v>
      </c>
      <c r="D149" t="n">
        <v>5</v>
      </c>
      <c r="E149" t="n">
        <v>57972</v>
      </c>
      <c r="F149" t="n">
        <v>57972</v>
      </c>
      <c r="G149" t="n">
        <v>8429888</v>
      </c>
      <c r="H149" t="n">
        <v>322068</v>
      </c>
      <c r="I149" t="s">
        <v>1053</v>
      </c>
      <c r="J149" t="s">
        <v>2</v>
      </c>
    </row>
    <row r="150">
      <c r="A150" t="s">
        <v>1045</v>
      </c>
      <c r="B150" t="s">
        <v>2</v>
      </c>
      <c r="C150" t="n">
        <v>2019</v>
      </c>
      <c r="D150" t="n">
        <v>7</v>
      </c>
      <c r="E150" t="n">
        <v>47740</v>
      </c>
      <c r="F150" t="n">
        <v>47740</v>
      </c>
      <c r="G150" t="n">
        <v>7011618</v>
      </c>
      <c r="H150" t="n">
        <v>265223</v>
      </c>
      <c r="I150" t="s">
        <v>1009</v>
      </c>
      <c r="J150" t="s">
        <v>2</v>
      </c>
    </row>
    <row r="151">
      <c r="A151" t="s">
        <v>1031</v>
      </c>
      <c r="B151" t="s">
        <v>2</v>
      </c>
      <c r="C151" t="n">
        <v>2018</v>
      </c>
      <c r="D151" t="n">
        <v>6</v>
      </c>
      <c r="E151" t="n">
        <v>33811</v>
      </c>
      <c r="F151" t="n">
        <v>33811</v>
      </c>
      <c r="G151" t="n">
        <v>5918015</v>
      </c>
      <c r="H151" t="n">
        <v>187840</v>
      </c>
      <c r="I151" t="s">
        <v>1014</v>
      </c>
      <c r="J151" t="s">
        <v>2</v>
      </c>
    </row>
    <row r="152">
      <c r="A152" t="s">
        <v>1054</v>
      </c>
      <c r="B152" t="s">
        <v>2</v>
      </c>
      <c r="C152" t="n">
        <v>2020</v>
      </c>
      <c r="D152" t="n">
        <v>6</v>
      </c>
      <c r="E152" t="n">
        <v>282782</v>
      </c>
      <c r="F152" t="n">
        <v>282782</v>
      </c>
      <c r="G152" t="n">
        <v>8572454</v>
      </c>
      <c r="H152" t="n">
        <v>1571011</v>
      </c>
      <c r="I152" t="s">
        <v>1009</v>
      </c>
      <c r="J152" t="s">
        <v>2</v>
      </c>
    </row>
    <row r="153">
      <c r="A153" t="s">
        <v>1032</v>
      </c>
      <c r="B153" t="s">
        <v>2</v>
      </c>
      <c r="C153" t="n">
        <v>2020</v>
      </c>
      <c r="D153" t="n">
        <v>8</v>
      </c>
      <c r="E153" t="n">
        <v>6830</v>
      </c>
      <c r="F153" t="n">
        <v>0</v>
      </c>
      <c r="G153" t="n">
        <v>8891801</v>
      </c>
      <c r="H153" t="n">
        <v>238679</v>
      </c>
      <c r="I153" t="s">
        <v>1009</v>
      </c>
      <c r="J153" t="s">
        <v>2</v>
      </c>
    </row>
    <row r="154">
      <c r="A154" t="s">
        <v>1024</v>
      </c>
      <c r="B154" t="s">
        <v>2</v>
      </c>
      <c r="C154" t="n">
        <v>2019</v>
      </c>
      <c r="D154" t="n">
        <v>1</v>
      </c>
      <c r="E154" t="n">
        <v>381271</v>
      </c>
      <c r="F154" t="n">
        <v>381271</v>
      </c>
      <c r="G154" t="n">
        <v>6367612</v>
      </c>
      <c r="H154" t="n">
        <v>2118174</v>
      </c>
      <c r="I154" t="s">
        <v>1009</v>
      </c>
      <c r="J154" t="s">
        <v>2</v>
      </c>
    </row>
    <row r="155">
      <c r="A155" t="s">
        <v>1012</v>
      </c>
      <c r="B155" t="s">
        <v>2</v>
      </c>
      <c r="C155" t="n">
        <v>2020</v>
      </c>
      <c r="D155" t="n">
        <v>11</v>
      </c>
      <c r="E155" t="n">
        <v>756802</v>
      </c>
      <c r="F155" t="n">
        <v>756802</v>
      </c>
      <c r="G155" t="n">
        <v>9383811</v>
      </c>
      <c r="H155" t="n">
        <v>4204458</v>
      </c>
      <c r="I155" t="s">
        <v>1009</v>
      </c>
      <c r="J155" t="s">
        <v>2</v>
      </c>
    </row>
    <row r="156">
      <c r="A156" t="s">
        <v>1032</v>
      </c>
      <c r="B156" t="s">
        <v>2</v>
      </c>
      <c r="C156" t="n">
        <v>2018</v>
      </c>
      <c r="D156" t="n">
        <v>9</v>
      </c>
      <c r="E156" t="n">
        <v>30509</v>
      </c>
      <c r="F156" t="n">
        <v>30509</v>
      </c>
      <c r="G156" t="n">
        <v>5874514</v>
      </c>
      <c r="H156" t="n">
        <v>169492</v>
      </c>
      <c r="I156" t="s">
        <v>1049</v>
      </c>
      <c r="J156" t="s">
        <v>2</v>
      </c>
    </row>
    <row r="157">
      <c r="A157" t="s">
        <v>1055</v>
      </c>
      <c r="B157" t="s">
        <v>2</v>
      </c>
      <c r="C157" t="n">
        <v>2020</v>
      </c>
      <c r="D157" t="n">
        <v>9</v>
      </c>
      <c r="E157" t="n">
        <v>17527</v>
      </c>
      <c r="F157" t="n">
        <v>17527</v>
      </c>
      <c r="G157" t="n">
        <v>9070335</v>
      </c>
      <c r="H157" t="n">
        <v>97373</v>
      </c>
      <c r="I157" t="s">
        <v>1009</v>
      </c>
      <c r="J157" t="s">
        <v>2</v>
      </c>
    </row>
    <row r="158">
      <c r="A158" t="s">
        <v>1023</v>
      </c>
      <c r="B158" t="s">
        <v>2</v>
      </c>
      <c r="C158" t="n">
        <v>2020</v>
      </c>
      <c r="D158" t="n">
        <v>11</v>
      </c>
      <c r="E158" t="n">
        <v>35095</v>
      </c>
      <c r="F158" t="n">
        <v>45763</v>
      </c>
      <c r="G158" t="n">
        <v>9366866</v>
      </c>
      <c r="H158" t="n">
        <v>254237</v>
      </c>
      <c r="I158" t="s">
        <v>1009</v>
      </c>
      <c r="J158" t="s">
        <v>2</v>
      </c>
    </row>
    <row r="159">
      <c r="A159" t="s">
        <v>1041</v>
      </c>
      <c r="B159" t="s">
        <v>2</v>
      </c>
      <c r="C159" t="n">
        <v>2020</v>
      </c>
      <c r="D159" t="n">
        <v>12</v>
      </c>
      <c r="E159" t="n">
        <v>56515</v>
      </c>
      <c r="F159" t="n">
        <v>56515</v>
      </c>
      <c r="G159" t="n">
        <v>9541626</v>
      </c>
      <c r="H159" t="n">
        <v>313972</v>
      </c>
      <c r="I159" t="s">
        <v>1009</v>
      </c>
      <c r="J159" t="s">
        <v>2</v>
      </c>
    </row>
    <row r="160">
      <c r="A160" t="s">
        <v>1019</v>
      </c>
      <c r="B160" t="s">
        <v>2</v>
      </c>
      <c r="C160" t="n">
        <v>2021</v>
      </c>
      <c r="D160" t="n">
        <v>3</v>
      </c>
      <c r="E160" t="n">
        <v>41949</v>
      </c>
      <c r="F160" t="n">
        <v>0</v>
      </c>
      <c r="G160" t="n">
        <v>10021420</v>
      </c>
      <c r="H160" t="n">
        <v>233051</v>
      </c>
      <c r="I160" t="s">
        <v>1009</v>
      </c>
      <c r="J160" t="s">
        <v>2</v>
      </c>
    </row>
    <row r="161">
      <c r="A161" t="s">
        <v>1017</v>
      </c>
      <c r="B161" t="s">
        <v>2</v>
      </c>
      <c r="C161" t="n">
        <v>2019</v>
      </c>
      <c r="D161" t="n">
        <v>5</v>
      </c>
      <c r="E161" t="n">
        <v>28152</v>
      </c>
      <c r="F161" t="n">
        <v>52650</v>
      </c>
      <c r="G161" t="n">
        <v>6765994</v>
      </c>
      <c r="H161" t="n">
        <v>292500</v>
      </c>
      <c r="I161" t="s">
        <v>1009</v>
      </c>
      <c r="J161" t="s">
        <v>2</v>
      </c>
    </row>
    <row r="162">
      <c r="A162" t="s">
        <v>1010</v>
      </c>
      <c r="B162" t="s">
        <v>2</v>
      </c>
      <c r="C162" t="n">
        <v>2018</v>
      </c>
      <c r="D162" t="n">
        <v>12</v>
      </c>
      <c r="E162" t="n">
        <v>47418</v>
      </c>
      <c r="F162" t="n">
        <v>0</v>
      </c>
      <c r="G162" t="n">
        <v>6263389</v>
      </c>
      <c r="H162" t="n">
        <v>263433</v>
      </c>
      <c r="I162" t="s">
        <v>1009</v>
      </c>
      <c r="J162" t="s">
        <v>2</v>
      </c>
    </row>
    <row r="163">
      <c r="A163" t="s">
        <v>1056</v>
      </c>
      <c r="B163" t="s">
        <v>2</v>
      </c>
      <c r="C163" t="n">
        <v>2019</v>
      </c>
      <c r="D163" t="n">
        <v>9</v>
      </c>
      <c r="E163" t="n">
        <v>663559</v>
      </c>
      <c r="F163" t="n">
        <v>663559</v>
      </c>
      <c r="G163" t="n">
        <v>7391607</v>
      </c>
      <c r="H163" t="n">
        <v>3686439</v>
      </c>
      <c r="I163" t="s">
        <v>1009</v>
      </c>
      <c r="J163" t="s">
        <v>2</v>
      </c>
    </row>
    <row r="164">
      <c r="A164" t="s">
        <v>1021</v>
      </c>
      <c r="B164" t="s">
        <v>2</v>
      </c>
      <c r="C164" t="n">
        <v>2020</v>
      </c>
      <c r="D164" t="n">
        <v>7</v>
      </c>
      <c r="E164" t="n">
        <v>121652</v>
      </c>
      <c r="F164" t="n">
        <v>121652</v>
      </c>
      <c r="G164" t="n">
        <v>8754922</v>
      </c>
      <c r="H164" t="n">
        <v>675844</v>
      </c>
      <c r="I164" t="s">
        <v>1009</v>
      </c>
      <c r="J164" t="s">
        <v>2</v>
      </c>
    </row>
    <row r="165">
      <c r="A165" t="s">
        <v>1038</v>
      </c>
      <c r="B165" t="s">
        <v>2</v>
      </c>
      <c r="C165" t="n">
        <v>2019</v>
      </c>
      <c r="D165" t="n">
        <v>3</v>
      </c>
      <c r="E165" t="n">
        <v>30509</v>
      </c>
      <c r="F165" t="n">
        <v>30509</v>
      </c>
      <c r="G165" t="n">
        <v>6500756</v>
      </c>
      <c r="H165" t="n">
        <v>169492</v>
      </c>
      <c r="I165" t="s">
        <v>1009</v>
      </c>
      <c r="J165" t="s">
        <v>2</v>
      </c>
    </row>
    <row r="166">
      <c r="A166" t="s">
        <v>1044</v>
      </c>
      <c r="B166" t="s">
        <v>2</v>
      </c>
      <c r="C166" t="n">
        <v>2018</v>
      </c>
      <c r="D166" t="n">
        <v>6</v>
      </c>
      <c r="E166" t="n">
        <v>16414</v>
      </c>
      <c r="F166" t="n">
        <v>16414</v>
      </c>
      <c r="G166" t="n">
        <v>5605421</v>
      </c>
      <c r="H166" t="n">
        <v>91187</v>
      </c>
      <c r="I166" t="s">
        <v>1009</v>
      </c>
      <c r="J166" t="s">
        <v>2</v>
      </c>
    </row>
    <row r="167">
      <c r="A167" t="s">
        <v>1025</v>
      </c>
      <c r="B167" t="s">
        <v>2</v>
      </c>
      <c r="C167" t="n">
        <v>2019</v>
      </c>
      <c r="D167" t="n">
        <v>3</v>
      </c>
      <c r="E167" t="n">
        <v>61716</v>
      </c>
      <c r="F167" t="n">
        <v>61716</v>
      </c>
      <c r="G167" t="n">
        <v>6524475</v>
      </c>
      <c r="H167" t="n">
        <v>489806</v>
      </c>
      <c r="I167" t="s">
        <v>1009</v>
      </c>
      <c r="J167" t="s">
        <v>2</v>
      </c>
    </row>
    <row r="168">
      <c r="A168" t="s">
        <v>1057</v>
      </c>
      <c r="B168" t="s">
        <v>2</v>
      </c>
      <c r="C168" t="n">
        <v>2019</v>
      </c>
      <c r="D168" t="n">
        <v>10</v>
      </c>
      <c r="E168" t="n">
        <v>100369</v>
      </c>
      <c r="F168" t="n">
        <v>0</v>
      </c>
      <c r="G168" t="n">
        <v>7512925</v>
      </c>
      <c r="H168" t="n">
        <v>557607</v>
      </c>
      <c r="I168" t="s">
        <v>1053</v>
      </c>
      <c r="J168" t="s">
        <v>2</v>
      </c>
    </row>
    <row r="169">
      <c r="A169" t="s">
        <v>1025</v>
      </c>
      <c r="B169" t="s">
        <v>2</v>
      </c>
      <c r="C169" t="n">
        <v>2019</v>
      </c>
      <c r="D169" t="n">
        <v>9</v>
      </c>
      <c r="E169" t="n">
        <v>57939</v>
      </c>
      <c r="F169" t="n">
        <v>82771</v>
      </c>
      <c r="G169" t="n">
        <v>7390991</v>
      </c>
      <c r="H169" t="n">
        <v>459839</v>
      </c>
      <c r="I169" t="s">
        <v>1009</v>
      </c>
      <c r="J169" t="s">
        <v>2</v>
      </c>
    </row>
    <row r="170">
      <c r="A170" t="s">
        <v>1021</v>
      </c>
      <c r="B170" t="s">
        <v>2</v>
      </c>
      <c r="C170" t="n">
        <v>2020</v>
      </c>
      <c r="D170" t="n">
        <v>8</v>
      </c>
      <c r="E170" t="n">
        <v>121653</v>
      </c>
      <c r="F170" t="n">
        <v>121653</v>
      </c>
      <c r="G170" t="n">
        <v>8893535</v>
      </c>
      <c r="H170" t="n">
        <v>675850</v>
      </c>
      <c r="I170" t="s">
        <v>1009</v>
      </c>
      <c r="J170" t="s">
        <v>2</v>
      </c>
    </row>
    <row r="171">
      <c r="A171" t="s">
        <v>1045</v>
      </c>
      <c r="B171" t="s">
        <v>2</v>
      </c>
      <c r="C171" t="n">
        <v>2020</v>
      </c>
      <c r="D171" t="n">
        <v>3</v>
      </c>
      <c r="E171" t="n">
        <v>47660</v>
      </c>
      <c r="F171" t="n">
        <v>47660</v>
      </c>
      <c r="G171" t="n">
        <v>8177956</v>
      </c>
      <c r="H171" t="n">
        <v>264777</v>
      </c>
      <c r="I171" t="s">
        <v>1009</v>
      </c>
      <c r="J171" t="s">
        <v>2</v>
      </c>
    </row>
    <row r="172">
      <c r="A172" t="s">
        <v>1019</v>
      </c>
      <c r="B172" t="s">
        <v>2</v>
      </c>
      <c r="C172" t="n">
        <v>2020</v>
      </c>
      <c r="D172" t="n">
        <v>2</v>
      </c>
      <c r="E172" t="n">
        <v>49881</v>
      </c>
      <c r="F172" t="n">
        <v>0</v>
      </c>
      <c r="G172" t="n">
        <v>8053966</v>
      </c>
      <c r="H172" t="n">
        <v>277119</v>
      </c>
      <c r="I172" t="s">
        <v>1009</v>
      </c>
      <c r="J172" t="s">
        <v>2</v>
      </c>
    </row>
    <row r="173">
      <c r="A173" t="s">
        <v>1058</v>
      </c>
      <c r="B173" t="s">
        <v>2</v>
      </c>
      <c r="C173" t="n">
        <v>2018</v>
      </c>
      <c r="D173" t="n">
        <v>5</v>
      </c>
      <c r="E173" t="n">
        <v>145495</v>
      </c>
      <c r="F173" t="n">
        <v>174445</v>
      </c>
      <c r="G173" t="n">
        <v>5506255</v>
      </c>
      <c r="H173" t="n">
        <v>969140</v>
      </c>
      <c r="I173" t="s">
        <v>1009</v>
      </c>
      <c r="J173" t="s">
        <v>2</v>
      </c>
    </row>
    <row r="174">
      <c r="A174" t="s">
        <v>1023</v>
      </c>
      <c r="B174" t="s">
        <v>2</v>
      </c>
      <c r="C174" t="n">
        <v>2019</v>
      </c>
      <c r="D174" t="n">
        <v>11</v>
      </c>
      <c r="E174" t="n">
        <v>33018</v>
      </c>
      <c r="F174" t="n">
        <v>45763</v>
      </c>
      <c r="G174" t="n">
        <v>7680675</v>
      </c>
      <c r="H174" t="n">
        <v>254239</v>
      </c>
      <c r="I174" t="s">
        <v>1009</v>
      </c>
      <c r="J174" t="s">
        <v>2</v>
      </c>
    </row>
    <row r="175">
      <c r="A175" t="s">
        <v>1012</v>
      </c>
      <c r="B175" t="s">
        <v>2</v>
      </c>
      <c r="C175" t="n">
        <v>2021</v>
      </c>
      <c r="D175" t="n">
        <v>6</v>
      </c>
      <c r="E175" t="n">
        <v>120088</v>
      </c>
      <c r="F175" t="n">
        <v>120088</v>
      </c>
      <c r="G175" t="n">
        <v>10578226</v>
      </c>
      <c r="H175" t="n">
        <v>667156</v>
      </c>
      <c r="I175" t="s">
        <v>1009</v>
      </c>
      <c r="J175" t="s">
        <v>2</v>
      </c>
    </row>
    <row r="176">
      <c r="A176" t="s">
        <v>1015</v>
      </c>
      <c r="B176" t="s">
        <v>2</v>
      </c>
      <c r="C176" t="n">
        <v>2020</v>
      </c>
      <c r="D176" t="n">
        <v>2</v>
      </c>
      <c r="E176" t="n">
        <v>73678</v>
      </c>
      <c r="F176" t="n">
        <v>73678</v>
      </c>
      <c r="G176" t="n">
        <v>8072543</v>
      </c>
      <c r="H176" t="n">
        <v>409322</v>
      </c>
      <c r="I176" t="s">
        <v>1009</v>
      </c>
      <c r="J176" t="s">
        <v>2</v>
      </c>
    </row>
    <row r="177">
      <c r="A177" t="s">
        <v>1019</v>
      </c>
      <c r="B177" t="s">
        <v>2</v>
      </c>
      <c r="C177" t="n">
        <v>2020</v>
      </c>
      <c r="D177" t="n">
        <v>11</v>
      </c>
      <c r="E177" t="n">
        <v>41949</v>
      </c>
      <c r="F177" t="n">
        <v>0</v>
      </c>
      <c r="G177" t="n">
        <v>9386952</v>
      </c>
      <c r="H177" t="n">
        <v>233051</v>
      </c>
      <c r="I177" t="s">
        <v>1009</v>
      </c>
      <c r="J177" t="s">
        <v>2</v>
      </c>
    </row>
    <row r="178">
      <c r="A178" t="s">
        <v>1059</v>
      </c>
      <c r="B178" t="s">
        <v>2</v>
      </c>
      <c r="C178" t="n">
        <v>2019</v>
      </c>
      <c r="D178" t="n">
        <v>6</v>
      </c>
      <c r="E178" t="n">
        <v>7653</v>
      </c>
      <c r="F178" t="n">
        <v>218657</v>
      </c>
      <c r="G178" t="n">
        <v>6890378</v>
      </c>
      <c r="H178" t="n">
        <v>1214762</v>
      </c>
      <c r="I178" t="s">
        <v>1009</v>
      </c>
      <c r="J178" t="s">
        <v>2</v>
      </c>
    </row>
    <row r="179">
      <c r="A179" t="s">
        <v>1017</v>
      </c>
      <c r="B179" t="s">
        <v>2</v>
      </c>
      <c r="C179" t="n">
        <v>2018</v>
      </c>
      <c r="D179" t="n">
        <v>5</v>
      </c>
      <c r="E179" t="n">
        <v>540000</v>
      </c>
      <c r="F179"/>
      <c r="G179" t="n">
        <v>5482067</v>
      </c>
      <c r="H179"/>
      <c r="I179" t="s">
        <v>1009</v>
      </c>
      <c r="J179" t="s">
        <v>2</v>
      </c>
    </row>
    <row r="180">
      <c r="A180" t="s">
        <v>1034</v>
      </c>
      <c r="B180" t="s">
        <v>2</v>
      </c>
      <c r="C180" t="n">
        <v>2018</v>
      </c>
      <c r="D180" t="n">
        <v>12</v>
      </c>
      <c r="E180" t="n">
        <v>142158</v>
      </c>
      <c r="F180" t="n">
        <v>0</v>
      </c>
      <c r="G180" t="n">
        <v>6272951</v>
      </c>
      <c r="H180" t="n">
        <v>1260000</v>
      </c>
      <c r="I180" t="s">
        <v>1009</v>
      </c>
      <c r="J180" t="s">
        <v>2</v>
      </c>
    </row>
    <row r="181">
      <c r="A181" t="s">
        <v>1012</v>
      </c>
      <c r="B181" t="s">
        <v>2</v>
      </c>
      <c r="C181" t="n">
        <v>2021</v>
      </c>
      <c r="D181" t="n">
        <v>1</v>
      </c>
      <c r="E181" t="n">
        <v>48727</v>
      </c>
      <c r="F181" t="n">
        <v>48727</v>
      </c>
      <c r="G181" t="n">
        <v>9707470</v>
      </c>
      <c r="H181" t="n">
        <v>270708</v>
      </c>
      <c r="I181" t="s">
        <v>1009</v>
      </c>
      <c r="J181" t="s">
        <v>2</v>
      </c>
    </row>
    <row r="182">
      <c r="A182" t="s">
        <v>1032</v>
      </c>
      <c r="B182" t="s">
        <v>2</v>
      </c>
      <c r="C182" t="n">
        <v>2018</v>
      </c>
      <c r="D182" t="n">
        <v>8</v>
      </c>
      <c r="E182" t="n">
        <v>30509</v>
      </c>
      <c r="F182" t="n">
        <v>30509</v>
      </c>
      <c r="G182" t="n">
        <v>5843834</v>
      </c>
      <c r="H182" t="n">
        <v>169492</v>
      </c>
      <c r="I182" t="s">
        <v>1009</v>
      </c>
      <c r="J182" t="s">
        <v>2</v>
      </c>
    </row>
    <row r="183">
      <c r="A183" t="s">
        <v>1024</v>
      </c>
      <c r="B183" t="s">
        <v>2</v>
      </c>
      <c r="C183" t="n">
        <v>2019</v>
      </c>
      <c r="D183" t="n">
        <v>12</v>
      </c>
      <c r="E183" t="n">
        <v>351069</v>
      </c>
      <c r="F183" t="n">
        <v>351069</v>
      </c>
      <c r="G183" t="n">
        <v>7821614</v>
      </c>
      <c r="H183" t="n">
        <v>1950383</v>
      </c>
      <c r="I183" t="s">
        <v>1009</v>
      </c>
      <c r="J183" t="s">
        <v>2</v>
      </c>
    </row>
    <row r="184">
      <c r="A184" t="s">
        <v>1043</v>
      </c>
      <c r="B184" t="s">
        <v>2</v>
      </c>
      <c r="C184" t="n">
        <v>2018</v>
      </c>
      <c r="D184" t="n">
        <v>5</v>
      </c>
      <c r="E184" t="n">
        <v>264829</v>
      </c>
      <c r="F184" t="n">
        <v>264829</v>
      </c>
      <c r="G184" t="n">
        <v>5505857</v>
      </c>
      <c r="H184" t="n">
        <v>1471272</v>
      </c>
      <c r="I184" t="s">
        <v>1009</v>
      </c>
      <c r="J184" t="s">
        <v>2</v>
      </c>
    </row>
    <row r="185">
      <c r="A185" t="s">
        <v>1041</v>
      </c>
      <c r="B185" t="s">
        <v>2</v>
      </c>
      <c r="C185" t="n">
        <v>2020</v>
      </c>
      <c r="D185" t="n">
        <v>2</v>
      </c>
      <c r="E185" t="n">
        <v>123803</v>
      </c>
      <c r="F185" t="n">
        <v>123803</v>
      </c>
      <c r="G185" t="n">
        <v>8075389</v>
      </c>
      <c r="H185" t="n">
        <v>687797</v>
      </c>
      <c r="I185" t="s">
        <v>1009</v>
      </c>
      <c r="J185" t="s">
        <v>2</v>
      </c>
    </row>
    <row r="186">
      <c r="A186" t="s">
        <v>1022</v>
      </c>
      <c r="B186" t="s">
        <v>2</v>
      </c>
      <c r="C186" t="n">
        <v>2019</v>
      </c>
      <c r="D186" t="n">
        <v>3</v>
      </c>
      <c r="E186" t="n">
        <v>22195</v>
      </c>
      <c r="F186" t="n">
        <v>22881</v>
      </c>
      <c r="G186" t="n">
        <v>6503996</v>
      </c>
      <c r="H186" t="n">
        <v>127119</v>
      </c>
      <c r="I186" t="s">
        <v>1009</v>
      </c>
      <c r="J186" t="s">
        <v>2</v>
      </c>
    </row>
    <row r="187">
      <c r="A187" t="s">
        <v>1060</v>
      </c>
      <c r="B187" t="s">
        <v>2</v>
      </c>
      <c r="C187" t="n">
        <v>2019</v>
      </c>
      <c r="D187" t="n">
        <v>3</v>
      </c>
      <c r="E187" t="n">
        <v>23261</v>
      </c>
      <c r="F187" t="n">
        <v>45762</v>
      </c>
      <c r="G187" t="n">
        <v>6506984</v>
      </c>
      <c r="H187" t="n">
        <v>254235</v>
      </c>
      <c r="I187" t="s">
        <v>1009</v>
      </c>
      <c r="J187" t="s">
        <v>2</v>
      </c>
    </row>
    <row r="188">
      <c r="A188" t="s">
        <v>1061</v>
      </c>
      <c r="B188" t="s">
        <v>2</v>
      </c>
      <c r="C188" t="n">
        <v>2020</v>
      </c>
      <c r="D188" t="n">
        <v>7</v>
      </c>
      <c r="E188" t="n">
        <v>159227</v>
      </c>
      <c r="F188" t="n">
        <v>159227</v>
      </c>
      <c r="G188" t="n">
        <v>8731490</v>
      </c>
      <c r="H188" t="n">
        <v>884596</v>
      </c>
      <c r="I188" t="s">
        <v>1014</v>
      </c>
      <c r="J188" t="s">
        <v>2</v>
      </c>
    </row>
    <row r="189">
      <c r="A189" t="s">
        <v>1018</v>
      </c>
      <c r="B189" t="s">
        <v>2</v>
      </c>
      <c r="C189" t="n">
        <v>2018</v>
      </c>
      <c r="D189" t="n">
        <v>6</v>
      </c>
      <c r="E189" t="n">
        <v>145305</v>
      </c>
      <c r="F189" t="n">
        <v>201813</v>
      </c>
      <c r="G189" t="n">
        <v>5595887</v>
      </c>
      <c r="H189" t="n">
        <v>1121181</v>
      </c>
      <c r="I189" t="s">
        <v>1009</v>
      </c>
      <c r="J189" t="s">
        <v>2</v>
      </c>
    </row>
    <row r="190">
      <c r="A190" t="s">
        <v>1021</v>
      </c>
      <c r="B190" t="s">
        <v>2</v>
      </c>
      <c r="C190" t="n">
        <v>2019</v>
      </c>
      <c r="D190" t="n">
        <v>8</v>
      </c>
      <c r="E190" t="n">
        <v>305879</v>
      </c>
      <c r="F190" t="n">
        <v>305879</v>
      </c>
      <c r="G190" t="n">
        <v>7203811</v>
      </c>
      <c r="H190" t="n">
        <v>1699328</v>
      </c>
      <c r="I190" t="s">
        <v>1009</v>
      </c>
      <c r="J190" t="s">
        <v>2</v>
      </c>
    </row>
    <row r="191">
      <c r="A191" t="s">
        <v>1012</v>
      </c>
      <c r="B191" t="s">
        <v>2</v>
      </c>
      <c r="C191" t="n">
        <v>2021</v>
      </c>
      <c r="D191" t="n">
        <v>2</v>
      </c>
      <c r="E191" t="n">
        <v>810285</v>
      </c>
      <c r="F191" t="n">
        <v>810285</v>
      </c>
      <c r="G191" t="n">
        <v>9863842</v>
      </c>
      <c r="H191" t="n">
        <v>4501584</v>
      </c>
      <c r="I191" t="s">
        <v>1009</v>
      </c>
      <c r="J191" t="s">
        <v>2</v>
      </c>
    </row>
    <row r="192">
      <c r="A192" t="s">
        <v>1026</v>
      </c>
      <c r="B192" t="s">
        <v>2</v>
      </c>
      <c r="C192" t="n">
        <v>2021</v>
      </c>
      <c r="D192" t="n">
        <v>1</v>
      </c>
      <c r="E192" t="n">
        <v>51785</v>
      </c>
      <c r="F192" t="n">
        <v>0</v>
      </c>
      <c r="G192" t="n">
        <v>9700637</v>
      </c>
      <c r="H192" t="n">
        <v>287695</v>
      </c>
      <c r="I192" t="s">
        <v>1027</v>
      </c>
      <c r="J192" t="s">
        <v>2</v>
      </c>
    </row>
    <row r="193">
      <c r="A193" t="s">
        <v>1062</v>
      </c>
      <c r="B193" t="s">
        <v>2</v>
      </c>
      <c r="C193" t="n">
        <v>2018</v>
      </c>
      <c r="D193" t="n">
        <v>3</v>
      </c>
      <c r="E193" t="n">
        <v>91525</v>
      </c>
      <c r="F193" t="n">
        <v>91525</v>
      </c>
      <c r="G193" t="n">
        <v>5315066</v>
      </c>
      <c r="H193" t="n">
        <v>508472</v>
      </c>
      <c r="I193" t="s">
        <v>1014</v>
      </c>
      <c r="J193" t="s">
        <v>2</v>
      </c>
    </row>
    <row r="194">
      <c r="A194" t="s">
        <v>1031</v>
      </c>
      <c r="B194" t="s">
        <v>2</v>
      </c>
      <c r="C194" t="n">
        <v>2018</v>
      </c>
      <c r="D194" t="n">
        <v>10</v>
      </c>
      <c r="E194" t="n">
        <v>87712</v>
      </c>
      <c r="F194" t="n">
        <v>87712</v>
      </c>
      <c r="G194" t="n">
        <v>6018490</v>
      </c>
      <c r="H194" t="n">
        <v>487289</v>
      </c>
      <c r="I194" t="s">
        <v>1014</v>
      </c>
      <c r="J194" t="s">
        <v>2</v>
      </c>
    </row>
    <row r="195">
      <c r="A195" t="s">
        <v>1018</v>
      </c>
      <c r="B195" t="s">
        <v>2</v>
      </c>
      <c r="C195" t="n">
        <v>2018</v>
      </c>
      <c r="D195" t="n">
        <v>2</v>
      </c>
      <c r="E195" t="n">
        <v>178330</v>
      </c>
      <c r="F195" t="n">
        <v>278641</v>
      </c>
      <c r="G195" t="n">
        <v>5202954</v>
      </c>
      <c r="H195" t="n">
        <v>1548003</v>
      </c>
      <c r="I195" t="s">
        <v>1009</v>
      </c>
      <c r="J195" t="s">
        <v>2</v>
      </c>
    </row>
    <row r="196">
      <c r="A196" t="s">
        <v>1025</v>
      </c>
      <c r="B196" t="s">
        <v>2</v>
      </c>
      <c r="C196" t="n">
        <v>2020</v>
      </c>
      <c r="D196" t="n">
        <v>10</v>
      </c>
      <c r="E196" t="n">
        <v>91318</v>
      </c>
      <c r="F196" t="n">
        <v>91318</v>
      </c>
      <c r="G196" t="n">
        <v>9405897</v>
      </c>
      <c r="H196" t="n">
        <v>507322</v>
      </c>
      <c r="I196" t="s">
        <v>1009</v>
      </c>
      <c r="J196" t="s">
        <v>2</v>
      </c>
    </row>
    <row r="197">
      <c r="A197" t="s">
        <v>1022</v>
      </c>
      <c r="B197" t="s">
        <v>2</v>
      </c>
      <c r="C197" t="n">
        <v>2019</v>
      </c>
      <c r="D197" t="n">
        <v>10</v>
      </c>
      <c r="E197" t="n">
        <v>22423</v>
      </c>
      <c r="F197" t="n">
        <v>22881</v>
      </c>
      <c r="G197" t="n">
        <v>7528012</v>
      </c>
      <c r="H197" t="n">
        <v>127115</v>
      </c>
      <c r="I197" t="s">
        <v>1009</v>
      </c>
      <c r="J197" t="s">
        <v>2</v>
      </c>
    </row>
    <row r="198">
      <c r="A198" t="s">
        <v>1018</v>
      </c>
      <c r="B198" t="s">
        <v>2</v>
      </c>
      <c r="C198" t="n">
        <v>2019</v>
      </c>
      <c r="D198" t="n">
        <v>5</v>
      </c>
      <c r="E198" t="n">
        <v>181668</v>
      </c>
      <c r="F198" t="n">
        <v>263287</v>
      </c>
      <c r="G198" t="n">
        <v>6761231</v>
      </c>
      <c r="H198" t="n">
        <v>1462706</v>
      </c>
      <c r="I198" t="s">
        <v>1009</v>
      </c>
      <c r="J198" t="s">
        <v>2</v>
      </c>
    </row>
    <row r="199">
      <c r="A199" t="s">
        <v>1018</v>
      </c>
      <c r="B199" t="s">
        <v>2</v>
      </c>
      <c r="C199" t="n">
        <v>2019</v>
      </c>
      <c r="D199" t="n">
        <v>5</v>
      </c>
      <c r="E199" t="n">
        <v>397600</v>
      </c>
      <c r="F199" t="n">
        <v>576232</v>
      </c>
      <c r="G199" t="n">
        <v>6761231</v>
      </c>
      <c r="H199" t="n">
        <v>3201289</v>
      </c>
      <c r="I199" t="s">
        <v>1009</v>
      </c>
      <c r="J199" t="s">
        <v>2</v>
      </c>
    </row>
    <row r="200">
      <c r="A200" t="s">
        <v>1028</v>
      </c>
      <c r="B200" t="s">
        <v>2</v>
      </c>
      <c r="C200" t="n">
        <v>2018</v>
      </c>
      <c r="D200" t="n">
        <v>11</v>
      </c>
      <c r="E200" t="n">
        <v>30966</v>
      </c>
      <c r="F200" t="n">
        <v>30966</v>
      </c>
      <c r="G200" t="n">
        <v>6172674</v>
      </c>
      <c r="H200" t="n">
        <v>172033</v>
      </c>
      <c r="I200" t="s">
        <v>1009</v>
      </c>
      <c r="J200" t="s">
        <v>2</v>
      </c>
    </row>
    <row r="201">
      <c r="A201" t="s">
        <v>1028</v>
      </c>
      <c r="B201" t="s">
        <v>2</v>
      </c>
      <c r="C201" t="n">
        <v>2018</v>
      </c>
      <c r="D201" t="n">
        <v>11</v>
      </c>
      <c r="E201" t="n">
        <v>82190</v>
      </c>
      <c r="F201" t="n">
        <v>82190</v>
      </c>
      <c r="G201" t="n">
        <v>6172674</v>
      </c>
      <c r="H201" t="n">
        <v>456611</v>
      </c>
      <c r="I201" t="s">
        <v>1009</v>
      </c>
      <c r="J201" t="s">
        <v>2</v>
      </c>
    </row>
    <row r="202">
      <c r="A202" t="s">
        <v>1023</v>
      </c>
      <c r="B202" t="s">
        <v>2</v>
      </c>
      <c r="C202" t="n">
        <v>2020</v>
      </c>
      <c r="D202" t="n">
        <v>6</v>
      </c>
      <c r="E202" t="n">
        <v>35095</v>
      </c>
      <c r="F202" t="n">
        <v>45763</v>
      </c>
      <c r="G202" t="n">
        <v>8542689</v>
      </c>
      <c r="H202" t="n">
        <v>254237</v>
      </c>
      <c r="I202" t="s">
        <v>1009</v>
      </c>
      <c r="J202" t="s">
        <v>2</v>
      </c>
    </row>
    <row r="203">
      <c r="A203" t="s">
        <v>1034</v>
      </c>
      <c r="B203" t="s">
        <v>2</v>
      </c>
      <c r="C203" t="n">
        <v>2019</v>
      </c>
      <c r="D203" t="n">
        <v>6</v>
      </c>
      <c r="E203" t="n">
        <v>234007</v>
      </c>
      <c r="F203" t="n">
        <v>0</v>
      </c>
      <c r="G203" t="n">
        <v>6890327</v>
      </c>
      <c r="H203" t="n">
        <v>1938617</v>
      </c>
      <c r="I203" t="s">
        <v>1009</v>
      </c>
      <c r="J203" t="s">
        <v>2</v>
      </c>
    </row>
    <row r="204">
      <c r="A204" t="s">
        <v>1026</v>
      </c>
      <c r="B204" t="s">
        <v>2</v>
      </c>
      <c r="C204" t="n">
        <v>2020</v>
      </c>
      <c r="D204" t="n">
        <v>4</v>
      </c>
      <c r="E204" t="n">
        <v>30509</v>
      </c>
      <c r="F204" t="n">
        <v>30509</v>
      </c>
      <c r="G204" t="n">
        <v>8389515</v>
      </c>
      <c r="H204" t="n">
        <v>169492</v>
      </c>
      <c r="I204" t="s">
        <v>1053</v>
      </c>
      <c r="J204" t="s">
        <v>2</v>
      </c>
    </row>
    <row r="205">
      <c r="A205" t="s">
        <v>1028</v>
      </c>
      <c r="B205" t="s">
        <v>2</v>
      </c>
      <c r="C205" t="n">
        <v>2018</v>
      </c>
      <c r="D205" t="n">
        <v>12</v>
      </c>
      <c r="E205" t="n">
        <v>18763</v>
      </c>
      <c r="F205" t="n">
        <v>18763</v>
      </c>
      <c r="G205" t="n">
        <v>6271046</v>
      </c>
      <c r="H205" t="n">
        <v>104238</v>
      </c>
      <c r="I205" t="s">
        <v>1014</v>
      </c>
      <c r="J205" t="s">
        <v>2</v>
      </c>
    </row>
    <row r="206">
      <c r="A206" t="s">
        <v>1015</v>
      </c>
      <c r="B206" t="s">
        <v>2</v>
      </c>
      <c r="C206" t="n">
        <v>2018</v>
      </c>
      <c r="D206" t="n">
        <v>5</v>
      </c>
      <c r="E206" t="n">
        <v>73800</v>
      </c>
      <c r="F206" t="n">
        <v>73800</v>
      </c>
      <c r="G206" t="n">
        <v>5479175</v>
      </c>
      <c r="H206" t="n">
        <v>410000</v>
      </c>
      <c r="I206" t="s">
        <v>1009</v>
      </c>
      <c r="J206" t="s">
        <v>2</v>
      </c>
    </row>
    <row r="207">
      <c r="A207" t="s">
        <v>1024</v>
      </c>
      <c r="B207" t="s">
        <v>2</v>
      </c>
      <c r="C207" t="n">
        <v>2020</v>
      </c>
      <c r="D207" t="n">
        <v>4</v>
      </c>
      <c r="E207" t="n">
        <v>400487</v>
      </c>
      <c r="F207" t="n">
        <v>400487</v>
      </c>
      <c r="G207" t="n">
        <v>8382902</v>
      </c>
      <c r="H207" t="n">
        <v>2224929</v>
      </c>
      <c r="I207" t="s">
        <v>1009</v>
      </c>
      <c r="J207" t="s">
        <v>2</v>
      </c>
    </row>
    <row r="208">
      <c r="A208" t="s">
        <v>1017</v>
      </c>
      <c r="B208" t="s">
        <v>2</v>
      </c>
      <c r="C208" t="n">
        <v>2018</v>
      </c>
      <c r="D208" t="n">
        <v>7</v>
      </c>
      <c r="E208" t="n">
        <v>540000</v>
      </c>
      <c r="F208"/>
      <c r="G208" t="n">
        <v>5700861</v>
      </c>
      <c r="H208"/>
      <c r="I208" t="s">
        <v>1009</v>
      </c>
      <c r="J208" t="s">
        <v>2</v>
      </c>
    </row>
    <row r="209">
      <c r="A209" t="s">
        <v>1045</v>
      </c>
      <c r="B209" t="s">
        <v>2</v>
      </c>
      <c r="C209" t="n">
        <v>2019</v>
      </c>
      <c r="D209" t="n">
        <v>8</v>
      </c>
      <c r="E209" t="n">
        <v>49207</v>
      </c>
      <c r="F209" t="n">
        <v>49207</v>
      </c>
      <c r="G209" t="n">
        <v>7191335</v>
      </c>
      <c r="H209" t="n">
        <v>273372</v>
      </c>
      <c r="I209" t="s">
        <v>1009</v>
      </c>
      <c r="J209" t="s">
        <v>2</v>
      </c>
    </row>
    <row r="210">
      <c r="A210" t="s">
        <v>1013</v>
      </c>
      <c r="B210" t="s">
        <v>2</v>
      </c>
      <c r="C210" t="n">
        <v>2020</v>
      </c>
      <c r="D210" t="n">
        <v>10</v>
      </c>
      <c r="E210" t="n">
        <v>87273</v>
      </c>
      <c r="F210" t="n">
        <v>87273</v>
      </c>
      <c r="G210" t="n">
        <v>9211768</v>
      </c>
      <c r="H210" t="n">
        <v>484850</v>
      </c>
      <c r="I210" t="s">
        <v>1014</v>
      </c>
      <c r="J210" t="s">
        <v>2</v>
      </c>
    </row>
    <row r="211">
      <c r="A211" t="s">
        <v>1022</v>
      </c>
      <c r="B211" t="s">
        <v>2</v>
      </c>
      <c r="C211" t="n">
        <v>2020</v>
      </c>
      <c r="D211" t="n">
        <v>10</v>
      </c>
      <c r="E211" t="n">
        <v>22423</v>
      </c>
      <c r="F211" t="n">
        <v>22881</v>
      </c>
      <c r="G211" t="n">
        <v>9220101</v>
      </c>
      <c r="H211" t="n">
        <v>127115</v>
      </c>
      <c r="I211" t="s">
        <v>1009</v>
      </c>
      <c r="J211" t="s">
        <v>2</v>
      </c>
    </row>
    <row r="212">
      <c r="A212" t="s">
        <v>1045</v>
      </c>
      <c r="B212" t="s">
        <v>2</v>
      </c>
      <c r="C212" t="n">
        <v>2020</v>
      </c>
      <c r="D212" t="n">
        <v>12</v>
      </c>
      <c r="E212" t="n">
        <v>41949</v>
      </c>
      <c r="F212" t="n">
        <v>0</v>
      </c>
      <c r="G212" t="n">
        <v>9519665</v>
      </c>
      <c r="H212" t="n">
        <v>233051</v>
      </c>
      <c r="I212" t="s">
        <v>1009</v>
      </c>
      <c r="J212" t="s">
        <v>2</v>
      </c>
    </row>
    <row r="213">
      <c r="A213" t="s">
        <v>1022</v>
      </c>
      <c r="B213" t="s">
        <v>2</v>
      </c>
      <c r="C213" t="n">
        <v>2020</v>
      </c>
      <c r="D213" t="n">
        <v>3</v>
      </c>
      <c r="E213" t="n">
        <v>22423</v>
      </c>
      <c r="F213" t="n">
        <v>22881</v>
      </c>
      <c r="G213" t="n">
        <v>8182525</v>
      </c>
      <c r="H213" t="n">
        <v>127115</v>
      </c>
      <c r="I213" t="s">
        <v>1009</v>
      </c>
      <c r="J213" t="s">
        <v>2</v>
      </c>
    </row>
    <row r="214">
      <c r="A214" t="s">
        <v>1045</v>
      </c>
      <c r="B214" t="s">
        <v>2</v>
      </c>
      <c r="C214" t="n">
        <v>2019</v>
      </c>
      <c r="D214" t="n">
        <v>6</v>
      </c>
      <c r="E214" t="n">
        <v>46748</v>
      </c>
      <c r="F214" t="n">
        <v>46748</v>
      </c>
      <c r="G214" t="n">
        <v>6893475</v>
      </c>
      <c r="H214" t="n">
        <v>259711</v>
      </c>
      <c r="I214" t="s">
        <v>1009</v>
      </c>
      <c r="J214" t="s">
        <v>2</v>
      </c>
    </row>
    <row r="215">
      <c r="A215" t="s">
        <v>1063</v>
      </c>
      <c r="B215" t="s">
        <v>2</v>
      </c>
      <c r="C215" t="n">
        <v>2019</v>
      </c>
      <c r="D215" t="n">
        <v>3</v>
      </c>
      <c r="E215" t="n">
        <v>30509</v>
      </c>
      <c r="F215" t="n">
        <v>30509</v>
      </c>
      <c r="G215" t="n">
        <v>6626655</v>
      </c>
      <c r="H215" t="n">
        <v>169492</v>
      </c>
      <c r="I215" t="s">
        <v>1009</v>
      </c>
      <c r="J215" t="s">
        <v>2</v>
      </c>
    </row>
    <row r="216">
      <c r="A216" t="s">
        <v>1012</v>
      </c>
      <c r="B216" t="s">
        <v>2</v>
      </c>
      <c r="C216" t="n">
        <v>2019</v>
      </c>
      <c r="D216" t="n">
        <v>4</v>
      </c>
      <c r="E216" t="n">
        <v>66830</v>
      </c>
      <c r="F216" t="n">
        <v>66830</v>
      </c>
      <c r="G216" t="n">
        <v>6625859</v>
      </c>
      <c r="H216" t="n">
        <v>371280</v>
      </c>
      <c r="I216" t="s">
        <v>1009</v>
      </c>
      <c r="J216" t="s">
        <v>2</v>
      </c>
    </row>
    <row r="217">
      <c r="A217" t="s">
        <v>1035</v>
      </c>
      <c r="B217" t="s">
        <v>2</v>
      </c>
      <c r="C217" t="n">
        <v>2020</v>
      </c>
      <c r="D217" t="n">
        <v>1</v>
      </c>
      <c r="E217" t="n">
        <v>85851</v>
      </c>
      <c r="F217" t="n">
        <v>85851</v>
      </c>
      <c r="G217" t="n">
        <v>8085858</v>
      </c>
      <c r="H217" t="n">
        <v>476950</v>
      </c>
      <c r="I217" t="s">
        <v>1009</v>
      </c>
      <c r="J217" t="s">
        <v>2</v>
      </c>
    </row>
    <row r="218">
      <c r="A218" t="s">
        <v>1018</v>
      </c>
      <c r="B218" t="s">
        <v>2</v>
      </c>
      <c r="C218" t="n">
        <v>2020</v>
      </c>
      <c r="D218" t="n">
        <v>9</v>
      </c>
      <c r="E218" t="n">
        <v>468934</v>
      </c>
      <c r="F218" t="n">
        <v>571871</v>
      </c>
      <c r="G218" t="n">
        <v>9036895</v>
      </c>
      <c r="H218" t="n">
        <v>3177061</v>
      </c>
      <c r="I218" t="s">
        <v>1009</v>
      </c>
      <c r="J218" t="s">
        <v>2</v>
      </c>
    </row>
    <row r="219">
      <c r="A219" t="s">
        <v>1043</v>
      </c>
      <c r="B219" t="s">
        <v>2</v>
      </c>
      <c r="C219" t="n">
        <v>2018</v>
      </c>
      <c r="D219" t="n">
        <v>12</v>
      </c>
      <c r="E219" t="n">
        <v>214010</v>
      </c>
      <c r="F219" t="n">
        <v>214010</v>
      </c>
      <c r="G219" t="n">
        <v>6259843</v>
      </c>
      <c r="H219" t="n">
        <v>1188945</v>
      </c>
      <c r="I219" t="s">
        <v>1009</v>
      </c>
      <c r="J219" t="s">
        <v>2</v>
      </c>
    </row>
    <row r="220">
      <c r="A220" t="s">
        <v>1012</v>
      </c>
      <c r="B220" t="s">
        <v>2</v>
      </c>
      <c r="C220" t="n">
        <v>2021</v>
      </c>
      <c r="D220" t="n">
        <v>8</v>
      </c>
      <c r="E220" t="n">
        <v>643282</v>
      </c>
      <c r="F220" t="n">
        <v>643282</v>
      </c>
      <c r="G220" t="n">
        <v>10871250</v>
      </c>
      <c r="H220" t="n">
        <v>3573789</v>
      </c>
      <c r="I220" t="s">
        <v>1009</v>
      </c>
      <c r="J220" t="s">
        <v>2</v>
      </c>
    </row>
    <row r="221">
      <c r="A221" t="s">
        <v>1045</v>
      </c>
      <c r="B221" t="s">
        <v>2</v>
      </c>
      <c r="C221" t="n">
        <v>2020</v>
      </c>
      <c r="D221" t="n">
        <v>2</v>
      </c>
      <c r="E221" t="n">
        <v>48216</v>
      </c>
      <c r="F221" t="n">
        <v>48216</v>
      </c>
      <c r="G221" t="n">
        <v>8076302</v>
      </c>
      <c r="H221" t="n">
        <v>267866</v>
      </c>
      <c r="I221" t="s">
        <v>1009</v>
      </c>
      <c r="J221" t="s">
        <v>2</v>
      </c>
    </row>
    <row r="222">
      <c r="A222" t="s">
        <v>1019</v>
      </c>
      <c r="B222" t="s">
        <v>2</v>
      </c>
      <c r="C222" t="n">
        <v>2020</v>
      </c>
      <c r="D222" t="n">
        <v>6</v>
      </c>
      <c r="E222" t="n">
        <v>41949</v>
      </c>
      <c r="F222" t="n">
        <v>0</v>
      </c>
      <c r="G222" t="n">
        <v>8595691</v>
      </c>
      <c r="H222" t="n">
        <v>233051</v>
      </c>
      <c r="I222" t="s">
        <v>1009</v>
      </c>
      <c r="J222" t="s">
        <v>2</v>
      </c>
    </row>
    <row r="223">
      <c r="A223" t="s">
        <v>1025</v>
      </c>
      <c r="B223" t="s">
        <v>2</v>
      </c>
      <c r="C223" t="n">
        <v>2020</v>
      </c>
      <c r="D223" t="n">
        <v>8</v>
      </c>
      <c r="E223" t="n">
        <v>90743</v>
      </c>
      <c r="F223" t="n">
        <v>90743</v>
      </c>
      <c r="G223" t="n">
        <v>9403270</v>
      </c>
      <c r="H223" t="n">
        <v>504128</v>
      </c>
      <c r="I223" t="s">
        <v>1014</v>
      </c>
      <c r="J223" t="s">
        <v>2</v>
      </c>
    </row>
    <row r="224">
      <c r="A224" t="s">
        <v>1034</v>
      </c>
      <c r="B224" t="s">
        <v>2</v>
      </c>
      <c r="C224" t="n">
        <v>2020</v>
      </c>
      <c r="D224" t="n">
        <v>7</v>
      </c>
      <c r="E224" t="n">
        <v>255140</v>
      </c>
      <c r="F224" t="n">
        <v>0</v>
      </c>
      <c r="G224" t="n">
        <v>8732256</v>
      </c>
      <c r="H224" t="n">
        <v>2078972</v>
      </c>
      <c r="I224" t="s">
        <v>1009</v>
      </c>
      <c r="J224" t="s">
        <v>2</v>
      </c>
    </row>
    <row r="225">
      <c r="A225" t="s">
        <v>1022</v>
      </c>
      <c r="B225" t="s">
        <v>2</v>
      </c>
      <c r="C225" t="n">
        <v>2018</v>
      </c>
      <c r="D225" t="n">
        <v>2</v>
      </c>
      <c r="E225" t="n">
        <v>43474</v>
      </c>
      <c r="F225" t="n">
        <v>45762</v>
      </c>
      <c r="G225" t="n">
        <v>5210935</v>
      </c>
      <c r="H225" t="n">
        <v>254234</v>
      </c>
      <c r="I225" t="s">
        <v>1009</v>
      </c>
      <c r="J225" t="s">
        <v>2</v>
      </c>
    </row>
    <row r="226">
      <c r="A226" t="s">
        <v>1016</v>
      </c>
      <c r="B226" t="s">
        <v>2</v>
      </c>
      <c r="C226" t="n">
        <v>2020</v>
      </c>
      <c r="D226" t="n">
        <v>2</v>
      </c>
      <c r="E226" t="n">
        <v>1066</v>
      </c>
      <c r="F226" t="n">
        <v>41638</v>
      </c>
      <c r="G226" t="n">
        <v>8075459</v>
      </c>
      <c r="H226" t="n">
        <v>231322</v>
      </c>
      <c r="I226" t="s">
        <v>1009</v>
      </c>
      <c r="J226" t="s">
        <v>2</v>
      </c>
    </row>
    <row r="227">
      <c r="A227" t="s">
        <v>1030</v>
      </c>
      <c r="B227" t="s">
        <v>2</v>
      </c>
      <c r="C227" t="n">
        <v>2018</v>
      </c>
      <c r="D227" t="n">
        <v>9</v>
      </c>
      <c r="E227" t="n">
        <v>366102</v>
      </c>
      <c r="F227" t="n">
        <v>366102</v>
      </c>
      <c r="G227" t="n">
        <v>5927607</v>
      </c>
      <c r="H227" t="n">
        <v>2033900</v>
      </c>
      <c r="I227" t="s">
        <v>1009</v>
      </c>
      <c r="J227" t="s">
        <v>2</v>
      </c>
    </row>
    <row r="228">
      <c r="A228" t="s">
        <v>1064</v>
      </c>
      <c r="B228" t="s">
        <v>2</v>
      </c>
      <c r="C228" t="n">
        <v>2019</v>
      </c>
      <c r="D228" t="n">
        <v>4</v>
      </c>
      <c r="E228" t="n">
        <v>9198</v>
      </c>
      <c r="F228" t="n">
        <v>45784</v>
      </c>
      <c r="G228" t="n">
        <v>6637612</v>
      </c>
      <c r="H228" t="n">
        <v>254355</v>
      </c>
      <c r="I228" t="s">
        <v>1009</v>
      </c>
      <c r="J228" t="s">
        <v>2</v>
      </c>
    </row>
    <row r="229">
      <c r="A229" t="s">
        <v>1016</v>
      </c>
      <c r="B229" t="s">
        <v>2</v>
      </c>
      <c r="C229" t="n">
        <v>2019</v>
      </c>
      <c r="D229" t="n">
        <v>7</v>
      </c>
      <c r="E229" t="n">
        <v>4851</v>
      </c>
      <c r="F229" t="n">
        <v>155492</v>
      </c>
      <c r="G229" t="n">
        <v>7030701</v>
      </c>
      <c r="H229" t="n">
        <v>863844</v>
      </c>
      <c r="I229" t="s">
        <v>1009</v>
      </c>
      <c r="J229" t="s">
        <v>2</v>
      </c>
    </row>
    <row r="230">
      <c r="A230" t="s">
        <v>1022</v>
      </c>
      <c r="B230" t="s">
        <v>2</v>
      </c>
      <c r="C230" t="n">
        <v>2019</v>
      </c>
      <c r="D230" t="n">
        <v>11</v>
      </c>
      <c r="E230" t="n">
        <v>133615</v>
      </c>
      <c r="F230" t="n">
        <v>136342</v>
      </c>
      <c r="G230" t="n">
        <v>7686197</v>
      </c>
      <c r="H230" t="n">
        <v>757455</v>
      </c>
      <c r="I230" t="s">
        <v>1009</v>
      </c>
      <c r="J230" t="s">
        <v>2</v>
      </c>
    </row>
    <row r="231">
      <c r="A231" t="s">
        <v>1026</v>
      </c>
      <c r="B231" t="s">
        <v>2</v>
      </c>
      <c r="C231" t="n">
        <v>2019</v>
      </c>
      <c r="D231" t="n">
        <v>7</v>
      </c>
      <c r="E231" t="n">
        <v>83291</v>
      </c>
      <c r="F231" t="n">
        <v>83291</v>
      </c>
      <c r="G231" t="n">
        <v>8110128</v>
      </c>
      <c r="H231" t="n">
        <v>462729</v>
      </c>
      <c r="I231" t="s">
        <v>1009</v>
      </c>
      <c r="J231" t="s">
        <v>2</v>
      </c>
    </row>
    <row r="232">
      <c r="A232" t="s">
        <v>1063</v>
      </c>
      <c r="B232" t="s">
        <v>2</v>
      </c>
      <c r="C232" t="n">
        <v>2019</v>
      </c>
      <c r="D232" t="n">
        <v>4</v>
      </c>
      <c r="E232" t="n">
        <v>42724</v>
      </c>
      <c r="F232" t="n">
        <v>42724</v>
      </c>
      <c r="G232" t="n">
        <v>6682876</v>
      </c>
      <c r="H232" t="n">
        <v>237357</v>
      </c>
      <c r="I232" t="s">
        <v>1009</v>
      </c>
      <c r="J232" t="s">
        <v>2</v>
      </c>
    </row>
    <row r="233">
      <c r="A233" t="s">
        <v>1065</v>
      </c>
      <c r="B233" t="s">
        <v>2</v>
      </c>
      <c r="C233" t="n">
        <v>2021</v>
      </c>
      <c r="D233" t="n">
        <v>1</v>
      </c>
      <c r="E233" t="n">
        <v>58430</v>
      </c>
      <c r="F233" t="n">
        <v>130950</v>
      </c>
      <c r="G233" t="n">
        <v>9690978</v>
      </c>
      <c r="H233" t="n">
        <v>727500</v>
      </c>
      <c r="I233" t="s">
        <v>1009</v>
      </c>
      <c r="J233" t="s">
        <v>2</v>
      </c>
    </row>
    <row r="234">
      <c r="A234" t="s">
        <v>1060</v>
      </c>
      <c r="B234" t="s">
        <v>2</v>
      </c>
      <c r="C234" t="n">
        <v>2018</v>
      </c>
      <c r="D234" t="n">
        <v>10</v>
      </c>
      <c r="E234" t="n">
        <v>27499</v>
      </c>
      <c r="F234" t="n">
        <v>54100</v>
      </c>
      <c r="G234" t="n">
        <v>6052919</v>
      </c>
      <c r="H234" t="n">
        <v>300555</v>
      </c>
      <c r="I234" t="s">
        <v>1009</v>
      </c>
      <c r="J234" t="s">
        <v>2</v>
      </c>
    </row>
    <row r="235">
      <c r="A235" t="s">
        <v>1024</v>
      </c>
      <c r="B235" t="s">
        <v>2</v>
      </c>
      <c r="C235" t="n">
        <v>2019</v>
      </c>
      <c r="D235" t="n">
        <v>6</v>
      </c>
      <c r="E235" t="n">
        <v>358724</v>
      </c>
      <c r="F235" t="n">
        <v>358724</v>
      </c>
      <c r="G235" t="n">
        <v>6898658</v>
      </c>
      <c r="H235" t="n">
        <v>1992911</v>
      </c>
      <c r="I235" t="s">
        <v>1009</v>
      </c>
      <c r="J235" t="s">
        <v>2</v>
      </c>
    </row>
    <row r="236">
      <c r="A236" t="s">
        <v>1031</v>
      </c>
      <c r="B236" t="s">
        <v>2</v>
      </c>
      <c r="C236" t="n">
        <v>2019</v>
      </c>
      <c r="D236" t="n">
        <v>10</v>
      </c>
      <c r="E236" t="n">
        <v>108534</v>
      </c>
      <c r="F236" t="n">
        <v>108534</v>
      </c>
      <c r="G236" t="n">
        <v>7475953</v>
      </c>
      <c r="H236" t="n">
        <v>602968</v>
      </c>
      <c r="I236" t="s">
        <v>1009</v>
      </c>
      <c r="J236" t="s">
        <v>2</v>
      </c>
    </row>
    <row r="237">
      <c r="A237" t="s">
        <v>1043</v>
      </c>
      <c r="B237" t="s">
        <v>2</v>
      </c>
      <c r="C237" t="n">
        <v>2018</v>
      </c>
      <c r="D237" t="n">
        <v>1</v>
      </c>
      <c r="E237" t="n">
        <v>316772</v>
      </c>
      <c r="F237" t="n">
        <v>316772</v>
      </c>
      <c r="G237" t="n">
        <v>5103151</v>
      </c>
      <c r="H237" t="n">
        <v>1759845</v>
      </c>
      <c r="I237" t="s">
        <v>1014</v>
      </c>
      <c r="J237" t="s">
        <v>2</v>
      </c>
    </row>
    <row r="238">
      <c r="A238" t="s">
        <v>1022</v>
      </c>
      <c r="B238" t="s">
        <v>2</v>
      </c>
      <c r="C238" t="n">
        <v>2018</v>
      </c>
      <c r="D238" t="n">
        <v>8</v>
      </c>
      <c r="E238" t="n">
        <v>22195</v>
      </c>
      <c r="F238" t="n">
        <v>22881</v>
      </c>
      <c r="G238" t="n">
        <v>5819468</v>
      </c>
      <c r="H238" t="n">
        <v>127119</v>
      </c>
      <c r="I238" t="s">
        <v>1009</v>
      </c>
      <c r="J238" t="s">
        <v>2</v>
      </c>
    </row>
    <row r="239">
      <c r="A239" t="s">
        <v>1066</v>
      </c>
      <c r="B239" t="s">
        <v>2</v>
      </c>
      <c r="C239" t="n">
        <v>2019</v>
      </c>
      <c r="D239" t="n">
        <v>7</v>
      </c>
      <c r="E239" t="n">
        <v>56131</v>
      </c>
      <c r="F239" t="n">
        <v>56131</v>
      </c>
      <c r="G239" t="n">
        <v>7020481</v>
      </c>
      <c r="H239" t="n">
        <v>311839</v>
      </c>
      <c r="I239" t="s">
        <v>1009</v>
      </c>
      <c r="J239" t="s">
        <v>2</v>
      </c>
    </row>
    <row r="240">
      <c r="A240" t="s">
        <v>1012</v>
      </c>
      <c r="B240" t="s">
        <v>2</v>
      </c>
      <c r="C240" t="n">
        <v>2021</v>
      </c>
      <c r="D240" t="n">
        <v>7</v>
      </c>
      <c r="E240" t="n">
        <v>643282</v>
      </c>
      <c r="F240" t="n">
        <v>643282</v>
      </c>
      <c r="G240" t="n">
        <v>10730570</v>
      </c>
      <c r="H240" t="n">
        <v>3573788</v>
      </c>
      <c r="I240" t="s">
        <v>1009</v>
      </c>
      <c r="J240" t="s">
        <v>2</v>
      </c>
    </row>
    <row r="241">
      <c r="A241" t="s">
        <v>1034</v>
      </c>
      <c r="B241" t="s">
        <v>2</v>
      </c>
      <c r="C241" t="n">
        <v>2020</v>
      </c>
      <c r="D241" t="n">
        <v>3</v>
      </c>
      <c r="E241" t="n">
        <v>235738</v>
      </c>
      <c r="F241" t="n">
        <v>0</v>
      </c>
      <c r="G241" t="n">
        <v>8192546</v>
      </c>
      <c r="H241" t="n">
        <v>1920878</v>
      </c>
      <c r="I241" t="s">
        <v>1009</v>
      </c>
      <c r="J241" t="s">
        <v>2</v>
      </c>
    </row>
    <row r="242">
      <c r="A242" t="s">
        <v>1012</v>
      </c>
      <c r="B242" t="s">
        <v>2</v>
      </c>
      <c r="C242" t="n">
        <v>2019</v>
      </c>
      <c r="D242" t="n">
        <v>5</v>
      </c>
      <c r="E242" t="n">
        <v>77718</v>
      </c>
      <c r="F242" t="n">
        <v>77718</v>
      </c>
      <c r="G242" t="n">
        <v>6761424</v>
      </c>
      <c r="H242" t="n">
        <v>431766</v>
      </c>
      <c r="I242" t="s">
        <v>1009</v>
      </c>
      <c r="J242" t="s">
        <v>2</v>
      </c>
    </row>
    <row r="243">
      <c r="A243" t="s">
        <v>1031</v>
      </c>
      <c r="B243" t="s">
        <v>2</v>
      </c>
      <c r="C243" t="n">
        <v>2019</v>
      </c>
      <c r="D243" t="n">
        <v>2</v>
      </c>
      <c r="E243" t="n">
        <v>118211</v>
      </c>
      <c r="F243" t="n">
        <v>118211</v>
      </c>
      <c r="G243" t="n">
        <v>6702120</v>
      </c>
      <c r="H243" t="n">
        <v>656730</v>
      </c>
      <c r="I243" t="s">
        <v>1014</v>
      </c>
      <c r="J243" t="s">
        <v>2</v>
      </c>
    </row>
    <row r="244">
      <c r="A244" t="s">
        <v>1013</v>
      </c>
      <c r="B244" t="s">
        <v>2</v>
      </c>
      <c r="C244" t="n">
        <v>2018</v>
      </c>
      <c r="D244" t="n">
        <v>1</v>
      </c>
      <c r="E244" t="n">
        <v>399509</v>
      </c>
      <c r="F244" t="n">
        <v>399509</v>
      </c>
      <c r="G244" t="n">
        <v>5100103</v>
      </c>
      <c r="H244" t="n">
        <v>2219494</v>
      </c>
      <c r="I244" t="s">
        <v>1014</v>
      </c>
      <c r="J244" t="s">
        <v>2</v>
      </c>
    </row>
    <row r="245">
      <c r="A245" t="s">
        <v>1010</v>
      </c>
      <c r="B245" t="s">
        <v>2</v>
      </c>
      <c r="C245" t="n">
        <v>2019</v>
      </c>
      <c r="D245" t="n">
        <v>1</v>
      </c>
      <c r="E245" t="n">
        <v>86400</v>
      </c>
      <c r="F245" t="n">
        <v>0</v>
      </c>
      <c r="G245" t="n">
        <v>6371537</v>
      </c>
      <c r="H245" t="n">
        <v>480000</v>
      </c>
      <c r="I245" t="s">
        <v>1009</v>
      </c>
      <c r="J245" t="s">
        <v>2</v>
      </c>
    </row>
    <row r="246">
      <c r="A246" t="s">
        <v>1025</v>
      </c>
      <c r="B246" t="s">
        <v>2</v>
      </c>
      <c r="C246" t="n">
        <v>2020</v>
      </c>
      <c r="D246" t="n">
        <v>6</v>
      </c>
      <c r="E246" t="n">
        <v>87927</v>
      </c>
      <c r="F246" t="n">
        <v>87927</v>
      </c>
      <c r="G246" t="n">
        <v>9386834</v>
      </c>
      <c r="H246" t="n">
        <v>488484</v>
      </c>
      <c r="I246" t="s">
        <v>1014</v>
      </c>
      <c r="J246" t="s">
        <v>2</v>
      </c>
    </row>
    <row r="247">
      <c r="A247" t="s">
        <v>1031</v>
      </c>
      <c r="B247" t="s">
        <v>2</v>
      </c>
      <c r="C247" t="n">
        <v>2020</v>
      </c>
      <c r="D247" t="n">
        <v>11</v>
      </c>
      <c r="E247" t="n">
        <v>94732</v>
      </c>
      <c r="F247" t="n">
        <v>0</v>
      </c>
      <c r="G247" t="n">
        <v>9405274</v>
      </c>
      <c r="H247" t="n">
        <v>526289</v>
      </c>
      <c r="I247" t="s">
        <v>1014</v>
      </c>
      <c r="J247" t="s">
        <v>2</v>
      </c>
    </row>
    <row r="248">
      <c r="A248" t="s">
        <v>1031</v>
      </c>
      <c r="B248" t="s">
        <v>2</v>
      </c>
      <c r="C248" t="n">
        <v>2020</v>
      </c>
      <c r="D248" t="n">
        <v>11</v>
      </c>
      <c r="E248" t="n">
        <v>98540</v>
      </c>
      <c r="F248" t="n">
        <v>0</v>
      </c>
      <c r="G248" t="n">
        <v>9405274</v>
      </c>
      <c r="H248" t="n">
        <v>547442</v>
      </c>
      <c r="I248" t="s">
        <v>1014</v>
      </c>
      <c r="J248" t="s">
        <v>2</v>
      </c>
    </row>
    <row r="249">
      <c r="A249" t="s">
        <v>1028</v>
      </c>
      <c r="B249" t="s">
        <v>2</v>
      </c>
      <c r="C249" t="n">
        <v>2018</v>
      </c>
      <c r="D249" t="n">
        <v>4</v>
      </c>
      <c r="E249" t="n">
        <v>52948</v>
      </c>
      <c r="F249" t="n">
        <v>52948</v>
      </c>
      <c r="G249" t="n">
        <v>5436972</v>
      </c>
      <c r="H249" t="n">
        <v>294154</v>
      </c>
      <c r="I249" t="s">
        <v>1009</v>
      </c>
      <c r="J249" t="s">
        <v>2</v>
      </c>
    </row>
    <row r="250">
      <c r="A250" t="s">
        <v>1045</v>
      </c>
      <c r="B250" t="s">
        <v>2</v>
      </c>
      <c r="C250" t="n">
        <v>2019</v>
      </c>
      <c r="D250" t="n">
        <v>3</v>
      </c>
      <c r="E250" t="n">
        <v>49624</v>
      </c>
      <c r="F250" t="n">
        <v>49624</v>
      </c>
      <c r="G250" t="n">
        <v>6504720</v>
      </c>
      <c r="H250" t="n">
        <v>275688</v>
      </c>
      <c r="I250" t="s">
        <v>1009</v>
      </c>
      <c r="J250" t="s">
        <v>2</v>
      </c>
    </row>
    <row r="251">
      <c r="A251" t="s">
        <v>1023</v>
      </c>
      <c r="B251" t="s">
        <v>2</v>
      </c>
      <c r="C251" t="n">
        <v>2018</v>
      </c>
      <c r="D251" t="n">
        <v>7</v>
      </c>
      <c r="E251" t="n">
        <v>33691</v>
      </c>
      <c r="F251" t="n">
        <v>45763</v>
      </c>
      <c r="G251" t="n">
        <v>5713601</v>
      </c>
      <c r="H251" t="n">
        <v>254241</v>
      </c>
      <c r="I251" t="s">
        <v>1009</v>
      </c>
      <c r="J251" t="s">
        <v>2</v>
      </c>
    </row>
    <row r="252">
      <c r="A252" t="s">
        <v>1012</v>
      </c>
      <c r="B252" t="s">
        <v>2</v>
      </c>
      <c r="C252" t="n">
        <v>2019</v>
      </c>
      <c r="D252" t="n">
        <v>9</v>
      </c>
      <c r="E252" t="n">
        <v>65233</v>
      </c>
      <c r="F252" t="n">
        <v>65233</v>
      </c>
      <c r="G252" t="n">
        <v>7388510</v>
      </c>
      <c r="H252" t="n">
        <v>362406</v>
      </c>
      <c r="I252" t="s">
        <v>1014</v>
      </c>
      <c r="J252" t="s">
        <v>2</v>
      </c>
    </row>
    <row r="253">
      <c r="A253" t="s">
        <v>1017</v>
      </c>
      <c r="B253" t="s">
        <v>2</v>
      </c>
      <c r="C253" t="n">
        <v>2021</v>
      </c>
      <c r="D253" t="n">
        <v>1</v>
      </c>
      <c r="E253" t="n">
        <v>659081</v>
      </c>
      <c r="F253" t="n">
        <v>659081</v>
      </c>
      <c r="G253" t="n">
        <v>9662616</v>
      </c>
      <c r="H253" t="n">
        <v>3661564</v>
      </c>
      <c r="I253" t="s">
        <v>1009</v>
      </c>
      <c r="J253" t="s">
        <v>2</v>
      </c>
    </row>
    <row r="254">
      <c r="A254" t="s">
        <v>1031</v>
      </c>
      <c r="B254" t="s">
        <v>2</v>
      </c>
      <c r="C254" t="n">
        <v>2018</v>
      </c>
      <c r="D254" t="n">
        <v>5</v>
      </c>
      <c r="E254" t="n">
        <v>87712</v>
      </c>
      <c r="F254" t="n">
        <v>87712</v>
      </c>
      <c r="G254" t="n">
        <v>5918013</v>
      </c>
      <c r="H254" t="n">
        <v>487289</v>
      </c>
      <c r="I254" t="s">
        <v>1014</v>
      </c>
      <c r="J254" t="s">
        <v>2</v>
      </c>
    </row>
    <row r="255">
      <c r="A255" t="s">
        <v>1031</v>
      </c>
      <c r="B255" t="s">
        <v>2</v>
      </c>
      <c r="C255" t="n">
        <v>2018</v>
      </c>
      <c r="D255" t="n">
        <v>5</v>
      </c>
      <c r="E255" t="n">
        <v>75574</v>
      </c>
      <c r="F255" t="n">
        <v>75574</v>
      </c>
      <c r="G255" t="n">
        <v>5918013</v>
      </c>
      <c r="H255" t="n">
        <v>419858</v>
      </c>
      <c r="I255" t="s">
        <v>1014</v>
      </c>
      <c r="J255" t="s">
        <v>2</v>
      </c>
    </row>
    <row r="256">
      <c r="A256" t="s">
        <v>1032</v>
      </c>
      <c r="B256" t="s">
        <v>2</v>
      </c>
      <c r="C256" t="n">
        <v>2019</v>
      </c>
      <c r="D256" t="n">
        <v>11</v>
      </c>
      <c r="E256" t="n">
        <v>40027</v>
      </c>
      <c r="F256" t="n">
        <v>40027</v>
      </c>
      <c r="G256" t="n">
        <v>7672637</v>
      </c>
      <c r="H256" t="n">
        <v>222374</v>
      </c>
      <c r="I256" t="s">
        <v>1009</v>
      </c>
      <c r="J256" t="s">
        <v>2</v>
      </c>
    </row>
    <row r="257">
      <c r="A257" t="s">
        <v>1040</v>
      </c>
      <c r="B257" t="s">
        <v>2</v>
      </c>
      <c r="C257" t="n">
        <v>2021</v>
      </c>
      <c r="D257" t="n">
        <v>2</v>
      </c>
      <c r="E257" t="n">
        <v>493061</v>
      </c>
      <c r="F257" t="n">
        <v>493061</v>
      </c>
      <c r="G257" t="n">
        <v>9829703</v>
      </c>
      <c r="H257" t="n">
        <v>2739228</v>
      </c>
      <c r="I257" t="s">
        <v>1009</v>
      </c>
      <c r="J257" t="s">
        <v>2</v>
      </c>
    </row>
    <row r="258">
      <c r="A258" t="s">
        <v>1031</v>
      </c>
      <c r="B258" t="s">
        <v>2</v>
      </c>
      <c r="C258" t="n">
        <v>2018</v>
      </c>
      <c r="D258" t="n">
        <v>8</v>
      </c>
      <c r="E258" t="n">
        <v>87712</v>
      </c>
      <c r="F258" t="n">
        <v>87712</v>
      </c>
      <c r="G258" t="n">
        <v>5918019</v>
      </c>
      <c r="H258" t="n">
        <v>487289</v>
      </c>
      <c r="I258" t="s">
        <v>1014</v>
      </c>
      <c r="J258" t="s">
        <v>2</v>
      </c>
    </row>
    <row r="259">
      <c r="A259" t="s">
        <v>1015</v>
      </c>
      <c r="B259" t="s">
        <v>2</v>
      </c>
      <c r="C259" t="n">
        <v>2019</v>
      </c>
      <c r="D259" t="n">
        <v>9</v>
      </c>
      <c r="E259" t="n">
        <v>73800</v>
      </c>
      <c r="F259" t="n">
        <v>73800</v>
      </c>
      <c r="G259" t="n">
        <v>7345270</v>
      </c>
      <c r="H259" t="n">
        <v>410000</v>
      </c>
      <c r="I259" t="s">
        <v>1009</v>
      </c>
      <c r="J259" t="s">
        <v>2</v>
      </c>
    </row>
    <row r="260">
      <c r="A260" t="s">
        <v>1024</v>
      </c>
      <c r="B260" t="s">
        <v>2</v>
      </c>
      <c r="C260" t="n">
        <v>2018</v>
      </c>
      <c r="D260" t="n">
        <v>5</v>
      </c>
      <c r="E260" t="n">
        <v>275862</v>
      </c>
      <c r="F260" t="n">
        <v>275862</v>
      </c>
      <c r="G260" t="n">
        <v>5483068</v>
      </c>
      <c r="H260" t="n">
        <v>1532564</v>
      </c>
      <c r="I260" t="s">
        <v>1014</v>
      </c>
      <c r="J260" t="s">
        <v>2</v>
      </c>
    </row>
    <row r="261">
      <c r="A261" t="s">
        <v>1067</v>
      </c>
      <c r="B261" t="s">
        <v>2</v>
      </c>
      <c r="C261" t="n">
        <v>2021</v>
      </c>
      <c r="D261" t="n">
        <v>1</v>
      </c>
      <c r="E261" t="n">
        <v>24991</v>
      </c>
      <c r="F261" t="n">
        <v>24991</v>
      </c>
      <c r="G261" t="n">
        <v>9657813</v>
      </c>
      <c r="H261" t="n">
        <v>249910</v>
      </c>
      <c r="I261" t="s">
        <v>1009</v>
      </c>
      <c r="J261" t="s">
        <v>2</v>
      </c>
    </row>
    <row r="262">
      <c r="A262" t="s">
        <v>1057</v>
      </c>
      <c r="B262" t="s">
        <v>2</v>
      </c>
      <c r="C262" t="n">
        <v>2019</v>
      </c>
      <c r="D262" t="n">
        <v>10</v>
      </c>
      <c r="E262" t="n">
        <v>140517</v>
      </c>
      <c r="F262" t="n">
        <v>0</v>
      </c>
      <c r="G262" t="n">
        <v>7512925</v>
      </c>
      <c r="H262" t="n">
        <v>780649</v>
      </c>
      <c r="I262" t="s">
        <v>1053</v>
      </c>
      <c r="J262" t="s">
        <v>2</v>
      </c>
    </row>
    <row r="263">
      <c r="A263" t="s">
        <v>1012</v>
      </c>
      <c r="B263" t="s">
        <v>2</v>
      </c>
      <c r="C263" t="n">
        <v>2018</v>
      </c>
      <c r="D263" t="n">
        <v>11</v>
      </c>
      <c r="E263" t="n">
        <v>145257</v>
      </c>
      <c r="F263" t="n">
        <v>145257</v>
      </c>
      <c r="G263" t="n">
        <v>6155535</v>
      </c>
      <c r="H263" t="n">
        <v>806981</v>
      </c>
      <c r="I263" t="s">
        <v>1009</v>
      </c>
      <c r="J263" t="s">
        <v>2</v>
      </c>
    </row>
    <row r="264">
      <c r="A264" t="s">
        <v>1012</v>
      </c>
      <c r="B264" t="s">
        <v>2</v>
      </c>
      <c r="C264" t="n">
        <v>2019</v>
      </c>
      <c r="D264" t="n">
        <v>3</v>
      </c>
      <c r="E264" t="n">
        <v>49590</v>
      </c>
      <c r="F264" t="n">
        <v>49590</v>
      </c>
      <c r="G264" t="n">
        <v>6501861</v>
      </c>
      <c r="H264" t="n">
        <v>275502</v>
      </c>
      <c r="I264" t="s">
        <v>1009</v>
      </c>
      <c r="J264" t="s">
        <v>2</v>
      </c>
    </row>
    <row r="265">
      <c r="A265" t="s">
        <v>1034</v>
      </c>
      <c r="B265" t="s">
        <v>2</v>
      </c>
      <c r="C265" t="n">
        <v>2018</v>
      </c>
      <c r="D265" t="n">
        <v>4</v>
      </c>
      <c r="E265" t="n">
        <v>226800</v>
      </c>
      <c r="F265" t="n">
        <v>226800</v>
      </c>
      <c r="G265" t="n">
        <v>5427874</v>
      </c>
      <c r="H265" t="n">
        <v>1260000</v>
      </c>
      <c r="I265" t="s">
        <v>1009</v>
      </c>
      <c r="J265" t="s">
        <v>2</v>
      </c>
    </row>
    <row r="266">
      <c r="A266" t="s">
        <v>1068</v>
      </c>
      <c r="B266" t="s">
        <v>2</v>
      </c>
      <c r="C266" t="n">
        <v>2019</v>
      </c>
      <c r="D266" t="n">
        <v>7</v>
      </c>
      <c r="E266" t="n">
        <v>172907</v>
      </c>
      <c r="F266" t="n">
        <v>172907</v>
      </c>
      <c r="G266" t="n">
        <v>7013093</v>
      </c>
      <c r="H266" t="n">
        <v>960594</v>
      </c>
      <c r="I266" t="s">
        <v>1009</v>
      </c>
      <c r="J266" t="s">
        <v>2</v>
      </c>
    </row>
    <row r="267">
      <c r="A267" t="s">
        <v>1022</v>
      </c>
      <c r="B267" t="s">
        <v>2</v>
      </c>
      <c r="C267" t="n">
        <v>2018</v>
      </c>
      <c r="D267" t="n">
        <v>4</v>
      </c>
      <c r="E267" t="n">
        <v>21737</v>
      </c>
      <c r="F267" t="n">
        <v>22881</v>
      </c>
      <c r="G267" t="n">
        <v>5430755</v>
      </c>
      <c r="H267" t="n">
        <v>127117</v>
      </c>
      <c r="I267" t="s">
        <v>1009</v>
      </c>
      <c r="J267" t="s">
        <v>2</v>
      </c>
    </row>
    <row r="268">
      <c r="A268" t="s">
        <v>1023</v>
      </c>
      <c r="B268" t="s">
        <v>2</v>
      </c>
      <c r="C268" t="n">
        <v>2019</v>
      </c>
      <c r="D268" t="n">
        <v>9</v>
      </c>
      <c r="E268" t="n">
        <v>33018</v>
      </c>
      <c r="F268" t="n">
        <v>45763</v>
      </c>
      <c r="G268" t="n">
        <v>7380917</v>
      </c>
      <c r="H268" t="n">
        <v>254237</v>
      </c>
      <c r="I268" t="s">
        <v>1009</v>
      </c>
      <c r="J268" t="s">
        <v>2</v>
      </c>
    </row>
    <row r="269">
      <c r="A269" t="s">
        <v>1015</v>
      </c>
      <c r="B269" t="s">
        <v>2</v>
      </c>
      <c r="C269" t="n">
        <v>2018</v>
      </c>
      <c r="D269" t="n">
        <v>7</v>
      </c>
      <c r="E269" t="n">
        <v>73800</v>
      </c>
      <c r="F269" t="n">
        <v>73800</v>
      </c>
      <c r="G269" t="n">
        <v>5708246</v>
      </c>
      <c r="H269" t="n">
        <v>410000</v>
      </c>
      <c r="I269" t="s">
        <v>1009</v>
      </c>
      <c r="J269" t="s">
        <v>2</v>
      </c>
    </row>
    <row r="270">
      <c r="A270" t="s">
        <v>1022</v>
      </c>
      <c r="B270" t="s">
        <v>2</v>
      </c>
      <c r="C270" t="n">
        <v>2019</v>
      </c>
      <c r="D270" t="n">
        <v>5</v>
      </c>
      <c r="E270" t="n">
        <v>22195</v>
      </c>
      <c r="F270" t="n">
        <v>22881</v>
      </c>
      <c r="G270" t="n">
        <v>6775746</v>
      </c>
      <c r="H270" t="n">
        <v>127119</v>
      </c>
      <c r="I270" t="s">
        <v>1009</v>
      </c>
      <c r="J270" t="s">
        <v>2</v>
      </c>
    </row>
    <row r="271">
      <c r="A271" t="s">
        <v>1015</v>
      </c>
      <c r="B271" t="s">
        <v>2</v>
      </c>
      <c r="C271" t="n">
        <v>2020</v>
      </c>
      <c r="D271" t="n">
        <v>9</v>
      </c>
      <c r="E271" t="n">
        <v>73800</v>
      </c>
      <c r="F271" t="n">
        <v>73800</v>
      </c>
      <c r="G271" t="n">
        <v>9052539</v>
      </c>
      <c r="H271" t="n">
        <v>410000</v>
      </c>
      <c r="I271" t="s">
        <v>1009</v>
      </c>
      <c r="J271" t="s">
        <v>2</v>
      </c>
    </row>
    <row r="272">
      <c r="A272" t="s">
        <v>1021</v>
      </c>
      <c r="B272" t="s">
        <v>2</v>
      </c>
      <c r="C272" t="n">
        <v>2020</v>
      </c>
      <c r="D272" t="n">
        <v>12</v>
      </c>
      <c r="E272" t="n">
        <v>165279</v>
      </c>
      <c r="F272" t="n">
        <v>165279</v>
      </c>
      <c r="G272" t="n">
        <v>9550791</v>
      </c>
      <c r="H272" t="n">
        <v>918217</v>
      </c>
      <c r="I272" t="s">
        <v>1009</v>
      </c>
      <c r="J272" t="s">
        <v>2</v>
      </c>
    </row>
    <row r="273">
      <c r="A273" t="s">
        <v>1017</v>
      </c>
      <c r="B273" t="s">
        <v>2</v>
      </c>
      <c r="C273" t="n">
        <v>2019</v>
      </c>
      <c r="D273" t="n">
        <v>12</v>
      </c>
      <c r="E273" t="n">
        <v>658085</v>
      </c>
      <c r="F273" t="n">
        <v>658085</v>
      </c>
      <c r="G273" t="n">
        <v>7826145</v>
      </c>
      <c r="H273" t="n">
        <v>3656029</v>
      </c>
      <c r="I273" t="s">
        <v>1009</v>
      </c>
      <c r="J273" t="s">
        <v>2</v>
      </c>
    </row>
    <row r="274">
      <c r="A274" t="s">
        <v>1067</v>
      </c>
      <c r="B274" t="s">
        <v>2</v>
      </c>
      <c r="C274" t="n">
        <v>2020</v>
      </c>
      <c r="D274" t="n">
        <v>7</v>
      </c>
      <c r="E274" t="n">
        <v>38236</v>
      </c>
      <c r="F274" t="n">
        <v>38236</v>
      </c>
      <c r="G274" t="n">
        <v>8701266</v>
      </c>
      <c r="H274" t="n">
        <v>212422</v>
      </c>
      <c r="I274" t="s">
        <v>1009</v>
      </c>
      <c r="J274" t="s">
        <v>2</v>
      </c>
    </row>
    <row r="275">
      <c r="A275" t="s">
        <v>1015</v>
      </c>
      <c r="B275" t="s">
        <v>2</v>
      </c>
      <c r="C275" t="n">
        <v>2018</v>
      </c>
      <c r="D275" t="n">
        <v>10</v>
      </c>
      <c r="E275" t="n">
        <v>73800</v>
      </c>
      <c r="F275" t="n">
        <v>73800</v>
      </c>
      <c r="G275" t="n">
        <v>6039923</v>
      </c>
      <c r="H275" t="n">
        <v>410000</v>
      </c>
      <c r="I275" t="s">
        <v>1009</v>
      </c>
      <c r="J275" t="s">
        <v>2</v>
      </c>
    </row>
    <row r="276">
      <c r="A276" t="s">
        <v>1022</v>
      </c>
      <c r="B276" t="s">
        <v>2</v>
      </c>
      <c r="C276" t="n">
        <v>2018</v>
      </c>
      <c r="D276" t="n">
        <v>7</v>
      </c>
      <c r="E276" t="n">
        <v>22195</v>
      </c>
      <c r="F276" t="n">
        <v>22881</v>
      </c>
      <c r="G276" t="n">
        <v>5714623</v>
      </c>
      <c r="H276" t="n">
        <v>127119</v>
      </c>
      <c r="I276" t="s">
        <v>1009</v>
      </c>
      <c r="J276" t="s">
        <v>2</v>
      </c>
    </row>
    <row r="277">
      <c r="A277" t="s">
        <v>1028</v>
      </c>
      <c r="B277" t="s">
        <v>2</v>
      </c>
      <c r="C277" t="n">
        <v>2018</v>
      </c>
      <c r="D277" t="n">
        <v>3</v>
      </c>
      <c r="E277" t="n">
        <v>119899</v>
      </c>
      <c r="F277" t="n">
        <v>119899</v>
      </c>
      <c r="G277" t="n">
        <v>5319065</v>
      </c>
      <c r="H277" t="n">
        <v>666104</v>
      </c>
      <c r="I277" t="s">
        <v>1009</v>
      </c>
      <c r="J277" t="s">
        <v>2</v>
      </c>
    </row>
    <row r="278">
      <c r="A278" t="s">
        <v>1028</v>
      </c>
      <c r="B278" t="s">
        <v>2</v>
      </c>
      <c r="C278" t="n">
        <v>2018</v>
      </c>
      <c r="D278" t="n">
        <v>3</v>
      </c>
      <c r="E278" t="n">
        <v>14987</v>
      </c>
      <c r="F278" t="n">
        <v>14987</v>
      </c>
      <c r="G278" t="n">
        <v>5319065</v>
      </c>
      <c r="H278" t="n">
        <v>83263</v>
      </c>
      <c r="I278" t="s">
        <v>1009</v>
      </c>
      <c r="J278" t="s">
        <v>2</v>
      </c>
    </row>
    <row r="279">
      <c r="A279" t="s">
        <v>1022</v>
      </c>
      <c r="B279" t="s">
        <v>2</v>
      </c>
      <c r="C279" t="n">
        <v>2018</v>
      </c>
      <c r="D279" t="n">
        <v>6</v>
      </c>
      <c r="E279" t="n">
        <v>22195</v>
      </c>
      <c r="F279" t="n">
        <v>22881</v>
      </c>
      <c r="G279" t="n">
        <v>5612037</v>
      </c>
      <c r="H279" t="n">
        <v>127119</v>
      </c>
      <c r="I279" t="s">
        <v>1009</v>
      </c>
      <c r="J279" t="s">
        <v>2</v>
      </c>
    </row>
    <row r="280">
      <c r="A280" t="s">
        <v>1032</v>
      </c>
      <c r="B280" t="s">
        <v>2</v>
      </c>
      <c r="C280" t="n">
        <v>2021</v>
      </c>
      <c r="D280" t="n">
        <v>1</v>
      </c>
      <c r="E280" t="n">
        <v>6025</v>
      </c>
      <c r="F280" t="n">
        <v>41812</v>
      </c>
      <c r="G280" t="n">
        <v>9688741</v>
      </c>
      <c r="H280" t="n">
        <v>232289</v>
      </c>
      <c r="I280" t="s">
        <v>1009</v>
      </c>
      <c r="J280" t="s">
        <v>2</v>
      </c>
    </row>
    <row r="281">
      <c r="A281" t="s">
        <v>1012</v>
      </c>
      <c r="B281" t="s">
        <v>2</v>
      </c>
      <c r="C281" t="n">
        <v>2019</v>
      </c>
      <c r="D281" t="n">
        <v>12</v>
      </c>
      <c r="E281" t="n">
        <v>756801</v>
      </c>
      <c r="F281" t="n">
        <v>756801</v>
      </c>
      <c r="G281" t="n">
        <v>7818537</v>
      </c>
      <c r="H281" t="n">
        <v>4204449</v>
      </c>
      <c r="I281" t="s">
        <v>1009</v>
      </c>
      <c r="J281" t="s">
        <v>2</v>
      </c>
    </row>
    <row r="282">
      <c r="A282" t="s">
        <v>1032</v>
      </c>
      <c r="B282" t="s">
        <v>2</v>
      </c>
      <c r="C282" t="n">
        <v>2018</v>
      </c>
      <c r="D282" t="n">
        <v>10</v>
      </c>
      <c r="E282" t="n">
        <v>41752</v>
      </c>
      <c r="F282" t="n">
        <v>41752</v>
      </c>
      <c r="G282" t="n">
        <v>5991013</v>
      </c>
      <c r="H282" t="n">
        <v>231958</v>
      </c>
      <c r="I282" t="s">
        <v>1009</v>
      </c>
      <c r="J282" t="s">
        <v>2</v>
      </c>
    </row>
    <row r="283">
      <c r="A283" t="s">
        <v>1013</v>
      </c>
      <c r="B283" t="s">
        <v>2</v>
      </c>
      <c r="C283" t="n">
        <v>2020</v>
      </c>
      <c r="D283" t="n">
        <v>12</v>
      </c>
      <c r="E283" t="n">
        <v>146976</v>
      </c>
      <c r="F283" t="n">
        <v>146976</v>
      </c>
      <c r="G283" t="n">
        <v>9524429</v>
      </c>
      <c r="H283" t="n">
        <v>816533</v>
      </c>
      <c r="I283" t="s">
        <v>1014</v>
      </c>
      <c r="J283" t="s">
        <v>2</v>
      </c>
    </row>
    <row r="284">
      <c r="A284" t="s">
        <v>1060</v>
      </c>
      <c r="B284" t="s">
        <v>2</v>
      </c>
      <c r="C284" t="n">
        <v>2018</v>
      </c>
      <c r="D284" t="n">
        <v>6</v>
      </c>
      <c r="E284" t="n">
        <v>27499</v>
      </c>
      <c r="F284" t="n">
        <v>45763</v>
      </c>
      <c r="G284" t="n">
        <v>5598308</v>
      </c>
      <c r="H284" t="n">
        <v>254239</v>
      </c>
      <c r="I284" t="s">
        <v>1009</v>
      </c>
      <c r="J284" t="s">
        <v>2</v>
      </c>
    </row>
    <row r="285">
      <c r="A285" t="s">
        <v>1069</v>
      </c>
      <c r="B285" t="s">
        <v>2</v>
      </c>
      <c r="C285" t="n">
        <v>2020</v>
      </c>
      <c r="D285" t="n">
        <v>12</v>
      </c>
      <c r="E285" t="n">
        <v>72707</v>
      </c>
      <c r="F285" t="n">
        <v>72707</v>
      </c>
      <c r="G285" t="n">
        <v>10178136</v>
      </c>
      <c r="H285" t="n">
        <v>403927</v>
      </c>
      <c r="I285" t="s">
        <v>1009</v>
      </c>
      <c r="J285" t="s">
        <v>2</v>
      </c>
    </row>
    <row r="286">
      <c r="A286" t="s">
        <v>1012</v>
      </c>
      <c r="B286" t="s">
        <v>2</v>
      </c>
      <c r="C286" t="n">
        <v>2021</v>
      </c>
      <c r="D286" t="n">
        <v>4</v>
      </c>
      <c r="E286" t="n">
        <v>756802</v>
      </c>
      <c r="F286" t="n">
        <v>756802</v>
      </c>
      <c r="G286" t="n">
        <v>10257440</v>
      </c>
      <c r="H286" t="n">
        <v>4204458</v>
      </c>
      <c r="I286" t="s">
        <v>1009</v>
      </c>
      <c r="J286" t="s">
        <v>2</v>
      </c>
    </row>
    <row r="287">
      <c r="A287" t="s">
        <v>1012</v>
      </c>
      <c r="B287" t="s">
        <v>2</v>
      </c>
      <c r="C287" t="n">
        <v>2021</v>
      </c>
      <c r="D287" t="n">
        <v>10</v>
      </c>
      <c r="E287" t="n">
        <v>695655</v>
      </c>
      <c r="F287" t="n">
        <v>695655</v>
      </c>
      <c r="G287" t="n">
        <v>11154293</v>
      </c>
      <c r="H287" t="n">
        <v>3864752</v>
      </c>
      <c r="I287" t="s">
        <v>1009</v>
      </c>
      <c r="J287" t="s">
        <v>2</v>
      </c>
    </row>
    <row r="288">
      <c r="A288" t="s">
        <v>1070</v>
      </c>
      <c r="B288" t="s">
        <v>2</v>
      </c>
      <c r="C288" t="n">
        <v>2018</v>
      </c>
      <c r="D288" t="n">
        <v>5</v>
      </c>
      <c r="E288" t="n">
        <v>75508</v>
      </c>
      <c r="F288" t="n">
        <v>114407</v>
      </c>
      <c r="G288" t="n">
        <v>5476616</v>
      </c>
      <c r="H288" t="n">
        <v>635593</v>
      </c>
      <c r="I288" t="s">
        <v>1009</v>
      </c>
      <c r="J288" t="s">
        <v>2</v>
      </c>
    </row>
    <row r="289">
      <c r="A289" t="s">
        <v>1030</v>
      </c>
      <c r="B289" t="s">
        <v>2</v>
      </c>
      <c r="C289" t="n">
        <v>2018</v>
      </c>
      <c r="D289" t="n">
        <v>6</v>
      </c>
      <c r="E289" t="n">
        <v>366102</v>
      </c>
      <c r="F289" t="n">
        <v>366102</v>
      </c>
      <c r="G289" t="n">
        <v>5601808</v>
      </c>
      <c r="H289" t="n">
        <v>2033900</v>
      </c>
      <c r="I289" t="s">
        <v>1009</v>
      </c>
      <c r="J289" t="s">
        <v>2</v>
      </c>
    </row>
    <row r="290">
      <c r="A290" t="s">
        <v>1019</v>
      </c>
      <c r="B290" t="s">
        <v>2</v>
      </c>
      <c r="C290" t="n">
        <v>2020</v>
      </c>
      <c r="D290" t="n">
        <v>1</v>
      </c>
      <c r="E290" t="n">
        <v>41949</v>
      </c>
      <c r="F290" t="n">
        <v>0</v>
      </c>
      <c r="G290" t="n">
        <v>7985797</v>
      </c>
      <c r="H290" t="n">
        <v>233051</v>
      </c>
      <c r="I290" t="s">
        <v>1009</v>
      </c>
      <c r="J290" t="s">
        <v>2</v>
      </c>
    </row>
    <row r="291">
      <c r="A291" t="s">
        <v>1015</v>
      </c>
      <c r="B291" t="s">
        <v>2</v>
      </c>
      <c r="C291" t="n">
        <v>2020</v>
      </c>
      <c r="D291" t="n">
        <v>7</v>
      </c>
      <c r="E291" t="n">
        <v>228780</v>
      </c>
      <c r="F291" t="n">
        <v>228780</v>
      </c>
      <c r="G291" t="n">
        <v>8747458</v>
      </c>
      <c r="H291" t="n">
        <v>1271000</v>
      </c>
      <c r="I291" t="s">
        <v>1009</v>
      </c>
      <c r="J291" t="s">
        <v>2</v>
      </c>
    </row>
    <row r="292">
      <c r="A292" t="s">
        <v>1071</v>
      </c>
      <c r="B292" t="s">
        <v>2</v>
      </c>
      <c r="C292" t="n">
        <v>2021</v>
      </c>
      <c r="D292" t="n">
        <v>10</v>
      </c>
      <c r="E292" t="n">
        <v>5903610</v>
      </c>
      <c r="F292" t="n">
        <v>5903610</v>
      </c>
      <c r="G292" t="n">
        <v>11162876</v>
      </c>
      <c r="H292" t="n">
        <v>32797849</v>
      </c>
      <c r="I292" t="s">
        <v>1009</v>
      </c>
      <c r="J292" t="s">
        <v>2</v>
      </c>
    </row>
    <row r="293">
      <c r="A293" t="s">
        <v>1013</v>
      </c>
      <c r="B293" t="s">
        <v>2</v>
      </c>
      <c r="C293" t="n">
        <v>2020</v>
      </c>
      <c r="D293" t="n">
        <v>7</v>
      </c>
      <c r="E293" t="n">
        <v>159607</v>
      </c>
      <c r="F293" t="n">
        <v>159607</v>
      </c>
      <c r="G293" t="n">
        <v>8754097</v>
      </c>
      <c r="H293" t="n">
        <v>886706</v>
      </c>
      <c r="I293" t="s">
        <v>1014</v>
      </c>
      <c r="J293" t="s">
        <v>2</v>
      </c>
    </row>
    <row r="294">
      <c r="A294" t="s">
        <v>1013</v>
      </c>
      <c r="B294" t="s">
        <v>2</v>
      </c>
      <c r="C294" t="n">
        <v>2020</v>
      </c>
      <c r="D294" t="n">
        <v>7</v>
      </c>
      <c r="E294" t="n">
        <v>145786</v>
      </c>
      <c r="F294" t="n">
        <v>145786</v>
      </c>
      <c r="G294" t="n">
        <v>8754097</v>
      </c>
      <c r="H294" t="n">
        <v>809922</v>
      </c>
      <c r="I294" t="s">
        <v>1014</v>
      </c>
      <c r="J294" t="s">
        <v>2</v>
      </c>
    </row>
    <row r="295">
      <c r="A295" t="s">
        <v>1030</v>
      </c>
      <c r="B295" t="s">
        <v>2</v>
      </c>
      <c r="C295" t="n">
        <v>2020</v>
      </c>
      <c r="D295" t="n">
        <v>12</v>
      </c>
      <c r="E295" t="n">
        <v>503667</v>
      </c>
      <c r="F295" t="n">
        <v>0</v>
      </c>
      <c r="G295" t="n">
        <v>9526248</v>
      </c>
      <c r="H295" t="n">
        <v>2798150</v>
      </c>
      <c r="I295" t="s">
        <v>1009</v>
      </c>
      <c r="J295" t="s">
        <v>2</v>
      </c>
    </row>
    <row r="296">
      <c r="A296" t="s">
        <v>1012</v>
      </c>
      <c r="B296" t="s">
        <v>2</v>
      </c>
      <c r="C296" t="n">
        <v>2021</v>
      </c>
      <c r="D296" t="n">
        <v>1</v>
      </c>
      <c r="E296" t="n">
        <v>756802</v>
      </c>
      <c r="F296" t="n">
        <v>756802</v>
      </c>
      <c r="G296" t="n">
        <v>9707470</v>
      </c>
      <c r="H296" t="n">
        <v>4204458</v>
      </c>
      <c r="I296" t="s">
        <v>1009</v>
      </c>
      <c r="J296" t="s">
        <v>2</v>
      </c>
    </row>
    <row r="297">
      <c r="A297" t="s">
        <v>1069</v>
      </c>
      <c r="B297" t="s">
        <v>2</v>
      </c>
      <c r="C297" t="n">
        <v>2021</v>
      </c>
      <c r="D297" t="n">
        <v>5</v>
      </c>
      <c r="E297" t="n">
        <v>88818</v>
      </c>
      <c r="F297" t="n">
        <v>88818</v>
      </c>
      <c r="G297" t="n">
        <v>10410997</v>
      </c>
      <c r="H297" t="n">
        <v>900572</v>
      </c>
      <c r="I297" t="s">
        <v>1009</v>
      </c>
      <c r="J297" t="s">
        <v>2</v>
      </c>
    </row>
    <row r="298">
      <c r="A298" t="s">
        <v>1016</v>
      </c>
      <c r="B298" t="s">
        <v>2</v>
      </c>
      <c r="C298" t="n">
        <v>2019</v>
      </c>
      <c r="D298" t="n">
        <v>5</v>
      </c>
      <c r="E298" t="n">
        <v>4569</v>
      </c>
      <c r="F298" t="n">
        <v>146446</v>
      </c>
      <c r="G298" t="n">
        <v>6764753</v>
      </c>
      <c r="H298" t="n">
        <v>813589</v>
      </c>
      <c r="I298" t="s">
        <v>1009</v>
      </c>
      <c r="J298" t="s">
        <v>2</v>
      </c>
    </row>
    <row r="299">
      <c r="A299" t="s">
        <v>1054</v>
      </c>
      <c r="B299" t="s">
        <v>2</v>
      </c>
      <c r="C299" t="n">
        <v>2020</v>
      </c>
      <c r="D299" t="n">
        <v>7</v>
      </c>
      <c r="E299" t="n">
        <v>1127119</v>
      </c>
      <c r="F299" t="n">
        <v>1127119</v>
      </c>
      <c r="G299" t="n">
        <v>8720023</v>
      </c>
      <c r="H299" t="n">
        <v>11271190</v>
      </c>
      <c r="I299" t="s">
        <v>1009</v>
      </c>
      <c r="J299" t="s">
        <v>2</v>
      </c>
    </row>
    <row r="300">
      <c r="A300" t="s">
        <v>1060</v>
      </c>
      <c r="B300" t="s">
        <v>2</v>
      </c>
      <c r="C300" t="n">
        <v>2018</v>
      </c>
      <c r="D300" t="n">
        <v>9</v>
      </c>
      <c r="E300" t="n">
        <v>27499</v>
      </c>
      <c r="F300" t="n">
        <v>45763</v>
      </c>
      <c r="G300" t="n">
        <v>5921921</v>
      </c>
      <c r="H300" t="n">
        <v>254239</v>
      </c>
      <c r="I300" t="s">
        <v>1027</v>
      </c>
      <c r="J300" t="s">
        <v>2</v>
      </c>
    </row>
    <row r="301">
      <c r="A301" t="s">
        <v>1015</v>
      </c>
      <c r="B301" t="s">
        <v>2</v>
      </c>
      <c r="C301" t="n">
        <v>2018</v>
      </c>
      <c r="D301" t="n">
        <v>2</v>
      </c>
      <c r="E301" t="n">
        <v>73800</v>
      </c>
      <c r="F301" t="n">
        <v>73800</v>
      </c>
      <c r="G301" t="n">
        <v>5199885</v>
      </c>
      <c r="H301" t="n">
        <v>410000</v>
      </c>
      <c r="I301" t="s">
        <v>1009</v>
      </c>
      <c r="J301" t="s">
        <v>2</v>
      </c>
    </row>
    <row r="302">
      <c r="A302" t="s">
        <v>1022</v>
      </c>
      <c r="B302" t="s">
        <v>2</v>
      </c>
      <c r="C302" t="n">
        <v>2021</v>
      </c>
      <c r="D302" t="n">
        <v>5</v>
      </c>
      <c r="E302" t="n">
        <v>22423</v>
      </c>
      <c r="F302" t="n">
        <v>22881</v>
      </c>
      <c r="G302" t="n">
        <v>10408626</v>
      </c>
      <c r="H302" t="n">
        <v>127115</v>
      </c>
      <c r="I302" t="s">
        <v>1009</v>
      </c>
      <c r="J302" t="s">
        <v>2</v>
      </c>
    </row>
    <row r="303">
      <c r="A303" t="s">
        <v>1072</v>
      </c>
      <c r="B303" t="s">
        <v>2</v>
      </c>
      <c r="C303" t="n">
        <v>2019</v>
      </c>
      <c r="D303" t="n">
        <v>6</v>
      </c>
      <c r="E303" t="n">
        <v>69639</v>
      </c>
      <c r="F303" t="n">
        <v>69639</v>
      </c>
      <c r="G303" t="n">
        <v>6894211</v>
      </c>
      <c r="H303" t="n">
        <v>386881</v>
      </c>
      <c r="I303" t="s">
        <v>1014</v>
      </c>
      <c r="J303" t="s">
        <v>2</v>
      </c>
    </row>
    <row r="304">
      <c r="A304" t="s">
        <v>1034</v>
      </c>
      <c r="B304" t="s">
        <v>2</v>
      </c>
      <c r="C304" t="n">
        <v>2018</v>
      </c>
      <c r="D304" t="n">
        <v>6</v>
      </c>
      <c r="E304" t="n">
        <v>59684</v>
      </c>
      <c r="F304" t="n">
        <v>0</v>
      </c>
      <c r="G304" t="n">
        <v>5609654</v>
      </c>
      <c r="H304" t="n">
        <v>529000</v>
      </c>
      <c r="I304" t="s">
        <v>1009</v>
      </c>
      <c r="J304" t="s">
        <v>2</v>
      </c>
    </row>
    <row r="305">
      <c r="A305" t="s">
        <v>1015</v>
      </c>
      <c r="B305" t="s">
        <v>2</v>
      </c>
      <c r="C305" t="n">
        <v>2018</v>
      </c>
      <c r="D305" t="n">
        <v>9</v>
      </c>
      <c r="E305" t="n">
        <v>73800</v>
      </c>
      <c r="F305" t="n">
        <v>73800</v>
      </c>
      <c r="G305" t="n">
        <v>5923506</v>
      </c>
      <c r="H305" t="n">
        <v>410000</v>
      </c>
      <c r="I305" t="s">
        <v>1009</v>
      </c>
      <c r="J305" t="s">
        <v>2</v>
      </c>
    </row>
    <row r="306">
      <c r="A306" t="s">
        <v>1061</v>
      </c>
      <c r="B306" t="s">
        <v>2</v>
      </c>
      <c r="C306" t="n">
        <v>2020</v>
      </c>
      <c r="D306" t="n">
        <v>7</v>
      </c>
      <c r="E306" t="n">
        <v>256804</v>
      </c>
      <c r="F306" t="n">
        <v>256804</v>
      </c>
      <c r="G306" t="n">
        <v>8731490</v>
      </c>
      <c r="H306" t="n">
        <v>1426691</v>
      </c>
      <c r="I306" t="s">
        <v>1014</v>
      </c>
      <c r="J306" t="s">
        <v>2</v>
      </c>
    </row>
    <row r="307">
      <c r="A307" t="s">
        <v>1024</v>
      </c>
      <c r="B307" t="s">
        <v>2</v>
      </c>
      <c r="C307" t="n">
        <v>2020</v>
      </c>
      <c r="D307" t="n">
        <v>2</v>
      </c>
      <c r="E307" t="n">
        <v>353984</v>
      </c>
      <c r="F307" t="n">
        <v>353984</v>
      </c>
      <c r="G307" t="n">
        <v>8076054</v>
      </c>
      <c r="H307" t="n">
        <v>1966580</v>
      </c>
      <c r="I307" t="s">
        <v>1009</v>
      </c>
      <c r="J307" t="s">
        <v>2</v>
      </c>
    </row>
    <row r="308">
      <c r="A308" t="s">
        <v>1073</v>
      </c>
      <c r="B308" t="s">
        <v>2</v>
      </c>
      <c r="C308" t="n">
        <v>2019</v>
      </c>
      <c r="D308" t="n">
        <v>12</v>
      </c>
      <c r="E308" t="n">
        <v>208907</v>
      </c>
      <c r="F308" t="n">
        <v>208907</v>
      </c>
      <c r="G308" t="n">
        <v>7803437</v>
      </c>
      <c r="H308" t="n">
        <v>1160594</v>
      </c>
      <c r="I308" t="s">
        <v>1009</v>
      </c>
      <c r="J308" t="s">
        <v>2</v>
      </c>
    </row>
    <row r="309">
      <c r="A309" t="s">
        <v>1024</v>
      </c>
      <c r="B309" t="s">
        <v>2</v>
      </c>
      <c r="C309" t="n">
        <v>2020</v>
      </c>
      <c r="D309" t="n">
        <v>8</v>
      </c>
      <c r="E309" t="n">
        <v>472572</v>
      </c>
      <c r="F309" t="n">
        <v>472572</v>
      </c>
      <c r="G309" t="n">
        <v>8892690</v>
      </c>
      <c r="H309" t="n">
        <v>2625416</v>
      </c>
      <c r="I309" t="s">
        <v>1009</v>
      </c>
      <c r="J309" t="s">
        <v>2</v>
      </c>
    </row>
    <row r="310">
      <c r="A310" t="s">
        <v>1019</v>
      </c>
      <c r="B310" t="s">
        <v>2</v>
      </c>
      <c r="C310" t="n">
        <v>2019</v>
      </c>
      <c r="D310" t="n">
        <v>12</v>
      </c>
      <c r="E310" t="n">
        <v>45816</v>
      </c>
      <c r="F310" t="n">
        <v>0</v>
      </c>
      <c r="G310" t="n">
        <v>7818351</v>
      </c>
      <c r="H310" t="n">
        <v>254534</v>
      </c>
      <c r="I310" t="s">
        <v>1009</v>
      </c>
      <c r="J310" t="s">
        <v>2</v>
      </c>
    </row>
    <row r="311">
      <c r="A311" t="s">
        <v>1012</v>
      </c>
      <c r="B311" t="s">
        <v>2</v>
      </c>
      <c r="C311" t="n">
        <v>2019</v>
      </c>
      <c r="D311" t="n">
        <v>2</v>
      </c>
      <c r="E311" t="n">
        <v>810247</v>
      </c>
      <c r="F311" t="n">
        <v>810247</v>
      </c>
      <c r="G311" t="n">
        <v>6452212</v>
      </c>
      <c r="H311" t="n">
        <v>4501371</v>
      </c>
      <c r="I311" t="s">
        <v>1009</v>
      </c>
      <c r="J311" t="s">
        <v>2</v>
      </c>
    </row>
    <row r="312">
      <c r="A312" t="s">
        <v>1031</v>
      </c>
      <c r="B312" t="s">
        <v>2</v>
      </c>
      <c r="C312" t="n">
        <v>2019</v>
      </c>
      <c r="D312" t="n">
        <v>5</v>
      </c>
      <c r="E312" t="n">
        <v>152568</v>
      </c>
      <c r="F312" t="n">
        <v>152568</v>
      </c>
      <c r="G312" t="n">
        <v>6707643</v>
      </c>
      <c r="H312" t="n">
        <v>847598</v>
      </c>
      <c r="I312" t="s">
        <v>1014</v>
      </c>
      <c r="J312" t="s">
        <v>2</v>
      </c>
    </row>
    <row r="313">
      <c r="A313" t="s">
        <v>1018</v>
      </c>
      <c r="B313" t="s">
        <v>2</v>
      </c>
      <c r="C313" t="n">
        <v>2018</v>
      </c>
      <c r="D313" t="n">
        <v>2</v>
      </c>
      <c r="E313" t="n">
        <v>184876</v>
      </c>
      <c r="F313" t="n">
        <v>288869</v>
      </c>
      <c r="G313" t="n">
        <v>5202954</v>
      </c>
      <c r="H313" t="n">
        <v>1604826</v>
      </c>
      <c r="I313" t="s">
        <v>1009</v>
      </c>
      <c r="J313" t="s">
        <v>2</v>
      </c>
    </row>
    <row r="314">
      <c r="A314" t="s">
        <v>1030</v>
      </c>
      <c r="B314" t="s">
        <v>2</v>
      </c>
      <c r="C314" t="n">
        <v>2018</v>
      </c>
      <c r="D314" t="n">
        <v>4</v>
      </c>
      <c r="E314" t="n">
        <v>366102</v>
      </c>
      <c r="F314" t="n">
        <v>366102</v>
      </c>
      <c r="G314" t="n">
        <v>5421051</v>
      </c>
      <c r="H314" t="n">
        <v>2033901</v>
      </c>
      <c r="I314" t="s">
        <v>1009</v>
      </c>
      <c r="J314" t="s">
        <v>2</v>
      </c>
    </row>
    <row r="315">
      <c r="A315" t="s">
        <v>1020</v>
      </c>
      <c r="B315" t="s">
        <v>2</v>
      </c>
      <c r="C315" t="n">
        <v>2019</v>
      </c>
      <c r="D315" t="n">
        <v>10</v>
      </c>
      <c r="E315" t="n">
        <v>35482</v>
      </c>
      <c r="F315" t="n">
        <v>35482</v>
      </c>
      <c r="G315" t="n">
        <v>7531474</v>
      </c>
      <c r="H315" t="n">
        <v>197122</v>
      </c>
      <c r="I315" t="s">
        <v>1009</v>
      </c>
      <c r="J315" t="s">
        <v>2</v>
      </c>
    </row>
    <row r="316">
      <c r="A316" t="s">
        <v>1041</v>
      </c>
      <c r="B316" t="s">
        <v>2</v>
      </c>
      <c r="C316" t="n">
        <v>2020</v>
      </c>
      <c r="D316" t="n">
        <v>11</v>
      </c>
      <c r="E316" t="n">
        <v>56515</v>
      </c>
      <c r="F316" t="n">
        <v>56515</v>
      </c>
      <c r="G316" t="n">
        <v>9397510</v>
      </c>
      <c r="H316" t="n">
        <v>313972</v>
      </c>
      <c r="I316" t="s">
        <v>1009</v>
      </c>
      <c r="J316" t="s">
        <v>2</v>
      </c>
    </row>
    <row r="317">
      <c r="A317" t="s">
        <v>1023</v>
      </c>
      <c r="B317" t="s">
        <v>2</v>
      </c>
      <c r="C317" t="n">
        <v>2020</v>
      </c>
      <c r="D317" t="n">
        <v>2</v>
      </c>
      <c r="E317" t="n">
        <v>33018</v>
      </c>
      <c r="F317" t="n">
        <v>45763</v>
      </c>
      <c r="G317" t="n">
        <v>8075062</v>
      </c>
      <c r="H317" t="n">
        <v>254239</v>
      </c>
      <c r="I317" t="s">
        <v>1009</v>
      </c>
      <c r="J317" t="s">
        <v>2</v>
      </c>
    </row>
    <row r="318">
      <c r="A318" t="s">
        <v>1037</v>
      </c>
      <c r="B318" t="s">
        <v>2</v>
      </c>
      <c r="C318" t="n">
        <v>2020</v>
      </c>
      <c r="D318" t="n">
        <v>12</v>
      </c>
      <c r="E318" t="n">
        <v>45763</v>
      </c>
      <c r="F318" t="n">
        <v>0</v>
      </c>
      <c r="G318" t="n">
        <v>9517575</v>
      </c>
      <c r="H318" t="n">
        <v>254238</v>
      </c>
      <c r="I318" t="s">
        <v>1009</v>
      </c>
      <c r="J318" t="s">
        <v>2</v>
      </c>
    </row>
    <row r="319">
      <c r="A319" t="s">
        <v>1019</v>
      </c>
      <c r="B319" t="s">
        <v>2</v>
      </c>
      <c r="C319" t="n">
        <v>2019</v>
      </c>
      <c r="D319" t="n">
        <v>7</v>
      </c>
      <c r="E319" t="n">
        <v>45201</v>
      </c>
      <c r="F319" t="n">
        <v>45201</v>
      </c>
      <c r="G319" t="n">
        <v>7028817</v>
      </c>
      <c r="H319" t="n">
        <v>251119</v>
      </c>
      <c r="I319" t="s">
        <v>1009</v>
      </c>
      <c r="J319" t="s">
        <v>2</v>
      </c>
    </row>
    <row r="320">
      <c r="A320" t="s">
        <v>1063</v>
      </c>
      <c r="B320" t="s">
        <v>2</v>
      </c>
      <c r="C320" t="n">
        <v>2019</v>
      </c>
      <c r="D320" t="n">
        <v>3</v>
      </c>
      <c r="E320" t="n">
        <v>61817</v>
      </c>
      <c r="F320" t="n">
        <v>61817</v>
      </c>
      <c r="G320" t="n">
        <v>6626655</v>
      </c>
      <c r="H320" t="n">
        <v>343428</v>
      </c>
      <c r="I320" t="s">
        <v>1009</v>
      </c>
      <c r="J320" t="s">
        <v>2</v>
      </c>
    </row>
    <row r="321">
      <c r="A321" t="s">
        <v>1063</v>
      </c>
      <c r="B321" t="s">
        <v>2</v>
      </c>
      <c r="C321" t="n">
        <v>2019</v>
      </c>
      <c r="D321" t="n">
        <v>3</v>
      </c>
      <c r="E321" t="n">
        <v>76271</v>
      </c>
      <c r="F321" t="n">
        <v>76271</v>
      </c>
      <c r="G321" t="n">
        <v>6626655</v>
      </c>
      <c r="H321" t="n">
        <v>423729</v>
      </c>
      <c r="I321" t="s">
        <v>1009</v>
      </c>
      <c r="J321" t="s">
        <v>2</v>
      </c>
    </row>
    <row r="322">
      <c r="A322" t="s">
        <v>1071</v>
      </c>
      <c r="B322" t="s">
        <v>2</v>
      </c>
      <c r="C322" t="n">
        <v>2022</v>
      </c>
      <c r="D322" t="n">
        <v>1</v>
      </c>
      <c r="E322" t="n">
        <v>17710830</v>
      </c>
      <c r="F322" t="n">
        <v>17710830</v>
      </c>
      <c r="G322" t="n">
        <v>11577451</v>
      </c>
      <c r="H322" t="n">
        <v>98393544</v>
      </c>
      <c r="I322" t="s">
        <v>1009</v>
      </c>
      <c r="J322" t="s">
        <v>2</v>
      </c>
    </row>
    <row r="323">
      <c r="A323" t="s">
        <v>1074</v>
      </c>
      <c r="B323" t="s">
        <v>2</v>
      </c>
      <c r="C323" t="n">
        <v>2018</v>
      </c>
      <c r="D323" t="n">
        <v>1</v>
      </c>
      <c r="E323" t="n">
        <v>498811</v>
      </c>
      <c r="F323" t="n">
        <v>498811</v>
      </c>
      <c r="G323" t="n">
        <v>5078617</v>
      </c>
      <c r="H323" t="n">
        <v>2771172</v>
      </c>
      <c r="I323" t="s">
        <v>1009</v>
      </c>
      <c r="J323" t="s">
        <v>2</v>
      </c>
    </row>
    <row r="324">
      <c r="A324" t="s">
        <v>1015</v>
      </c>
      <c r="B324" t="s">
        <v>2</v>
      </c>
      <c r="C324" t="n">
        <v>2020</v>
      </c>
      <c r="D324" t="n">
        <v>4</v>
      </c>
      <c r="E324" t="n">
        <v>0</v>
      </c>
      <c r="F324" t="n">
        <v>0</v>
      </c>
      <c r="G324" t="n">
        <v>9225289</v>
      </c>
      <c r="H324" t="n">
        <v>0</v>
      </c>
      <c r="I324" t="s">
        <v>1009</v>
      </c>
      <c r="J324" t="s">
        <v>2</v>
      </c>
    </row>
    <row r="325">
      <c r="A325" t="s">
        <v>1075</v>
      </c>
      <c r="B325" t="s">
        <v>2</v>
      </c>
      <c r="C325" t="n">
        <v>2020</v>
      </c>
      <c r="D325" t="n">
        <v>2</v>
      </c>
      <c r="E325" t="n">
        <v>70170</v>
      </c>
      <c r="F325" t="n">
        <v>70170</v>
      </c>
      <c r="G325" t="n">
        <v>8072407</v>
      </c>
      <c r="H325" t="n">
        <v>389832</v>
      </c>
      <c r="I325" t="s">
        <v>1014</v>
      </c>
      <c r="J325" t="s">
        <v>2</v>
      </c>
    </row>
    <row r="326">
      <c r="A326" t="s">
        <v>1013</v>
      </c>
      <c r="B326" t="s">
        <v>2</v>
      </c>
      <c r="C326" t="n">
        <v>2019</v>
      </c>
      <c r="D326" t="n">
        <v>12</v>
      </c>
      <c r="E326" t="n">
        <v>60848</v>
      </c>
      <c r="F326" t="n">
        <v>60848</v>
      </c>
      <c r="G326" t="n">
        <v>7817863</v>
      </c>
      <c r="H326" t="n">
        <v>338044</v>
      </c>
      <c r="I326" t="s">
        <v>1014</v>
      </c>
      <c r="J326" t="s">
        <v>2</v>
      </c>
    </row>
    <row r="327">
      <c r="A327" t="s">
        <v>1039</v>
      </c>
      <c r="B327" t="s">
        <v>2</v>
      </c>
      <c r="C327" t="n">
        <v>2021</v>
      </c>
      <c r="D327" t="n">
        <v>7</v>
      </c>
      <c r="E327" t="n">
        <v>668</v>
      </c>
      <c r="F327" t="n">
        <v>22267</v>
      </c>
      <c r="G327" t="n">
        <v>10805414</v>
      </c>
      <c r="H327" t="n">
        <v>123704</v>
      </c>
      <c r="I327" t="s">
        <v>1009</v>
      </c>
      <c r="J327" t="s">
        <v>2</v>
      </c>
    </row>
    <row r="328">
      <c r="A328" t="s">
        <v>1056</v>
      </c>
      <c r="B328" t="s">
        <v>2</v>
      </c>
      <c r="C328" t="n">
        <v>2020</v>
      </c>
      <c r="D328" t="n">
        <v>5</v>
      </c>
      <c r="E328" t="n">
        <v>147727</v>
      </c>
      <c r="F328" t="n">
        <v>147727</v>
      </c>
      <c r="G328" t="n">
        <v>8459820</v>
      </c>
      <c r="H328" t="n">
        <v>820706</v>
      </c>
      <c r="I328" t="s">
        <v>1009</v>
      </c>
      <c r="J328" t="s">
        <v>2</v>
      </c>
    </row>
    <row r="329">
      <c r="A329" t="s">
        <v>1012</v>
      </c>
      <c r="B329" t="s">
        <v>2</v>
      </c>
      <c r="C329" t="n">
        <v>2020</v>
      </c>
      <c r="D329" t="n">
        <v>2</v>
      </c>
      <c r="E329" t="n">
        <v>66188</v>
      </c>
      <c r="F329" t="n">
        <v>66188</v>
      </c>
      <c r="G329" t="n">
        <v>8073926</v>
      </c>
      <c r="H329" t="n">
        <v>367710</v>
      </c>
      <c r="I329" t="s">
        <v>1009</v>
      </c>
      <c r="J329" t="s">
        <v>2</v>
      </c>
    </row>
    <row r="330">
      <c r="A330" t="s">
        <v>1012</v>
      </c>
      <c r="B330" t="s">
        <v>2</v>
      </c>
      <c r="C330" t="n">
        <v>2018</v>
      </c>
      <c r="D330" t="n">
        <v>9</v>
      </c>
      <c r="E330" t="n">
        <v>756801</v>
      </c>
      <c r="F330" t="n">
        <v>756801</v>
      </c>
      <c r="G330" t="n">
        <v>5923688</v>
      </c>
      <c r="H330" t="n">
        <v>4204449</v>
      </c>
      <c r="I330" t="s">
        <v>1009</v>
      </c>
      <c r="J330" t="s">
        <v>2</v>
      </c>
    </row>
    <row r="331">
      <c r="A331" t="s">
        <v>1076</v>
      </c>
      <c r="B331" t="s">
        <v>2</v>
      </c>
      <c r="C331" t="n">
        <v>2020</v>
      </c>
      <c r="D331" t="n">
        <v>10</v>
      </c>
      <c r="E331" t="n">
        <v>9239</v>
      </c>
      <c r="F331" t="n">
        <v>9239</v>
      </c>
      <c r="G331" t="n">
        <v>9218304</v>
      </c>
      <c r="H331" t="n">
        <v>92391</v>
      </c>
      <c r="I331" t="s">
        <v>1009</v>
      </c>
      <c r="J331" t="s">
        <v>2</v>
      </c>
    </row>
    <row r="332">
      <c r="A332" t="s">
        <v>1025</v>
      </c>
      <c r="B332" t="s">
        <v>2</v>
      </c>
      <c r="C332" t="n">
        <v>2021</v>
      </c>
      <c r="D332" t="n">
        <v>3</v>
      </c>
      <c r="E332" t="n">
        <v>103256</v>
      </c>
      <c r="F332" t="n">
        <v>103256</v>
      </c>
      <c r="G332" t="n">
        <v>10054540</v>
      </c>
      <c r="H332" t="n">
        <v>573645</v>
      </c>
      <c r="I332" t="s">
        <v>1014</v>
      </c>
      <c r="J332" t="s">
        <v>2</v>
      </c>
    </row>
    <row r="333">
      <c r="A333" t="s">
        <v>1037</v>
      </c>
      <c r="B333" t="s">
        <v>2</v>
      </c>
      <c r="C333" t="n">
        <v>2018</v>
      </c>
      <c r="D333" t="n">
        <v>12</v>
      </c>
      <c r="E333" t="n">
        <v>45763</v>
      </c>
      <c r="F333" t="n">
        <v>45763</v>
      </c>
      <c r="G333" t="n">
        <v>6259911</v>
      </c>
      <c r="H333" t="n">
        <v>254238</v>
      </c>
      <c r="I333" t="s">
        <v>1014</v>
      </c>
      <c r="J333" t="s">
        <v>2</v>
      </c>
    </row>
    <row r="334">
      <c r="A334" t="s">
        <v>1032</v>
      </c>
      <c r="B334" t="s">
        <v>2</v>
      </c>
      <c r="C334" t="n">
        <v>2020</v>
      </c>
      <c r="D334" t="n">
        <v>7</v>
      </c>
      <c r="E334" t="n">
        <v>14312</v>
      </c>
      <c r="F334" t="n">
        <v>0</v>
      </c>
      <c r="G334" t="n">
        <v>8735171</v>
      </c>
      <c r="H334" t="n">
        <v>227001</v>
      </c>
      <c r="I334" t="s">
        <v>1009</v>
      </c>
      <c r="J334" t="s">
        <v>2</v>
      </c>
    </row>
    <row r="335">
      <c r="A335" t="s">
        <v>1031</v>
      </c>
      <c r="B335" t="s">
        <v>2</v>
      </c>
      <c r="C335" t="n">
        <v>2019</v>
      </c>
      <c r="D335" t="n">
        <v>11</v>
      </c>
      <c r="E335" t="n">
        <v>114959</v>
      </c>
      <c r="F335" t="n">
        <v>114959</v>
      </c>
      <c r="G335" t="n">
        <v>7629946</v>
      </c>
      <c r="H335" t="n">
        <v>638663</v>
      </c>
      <c r="I335" t="s">
        <v>1009</v>
      </c>
      <c r="J335" t="s">
        <v>2</v>
      </c>
    </row>
    <row r="336">
      <c r="A336" t="s">
        <v>1036</v>
      </c>
      <c r="B336" t="s">
        <v>2</v>
      </c>
      <c r="C336" t="n">
        <v>2019</v>
      </c>
      <c r="D336" t="n">
        <v>4</v>
      </c>
      <c r="E336" t="n">
        <v>104246</v>
      </c>
      <c r="F336" t="n">
        <v>104246</v>
      </c>
      <c r="G336" t="n">
        <v>6593205</v>
      </c>
      <c r="H336" t="n">
        <v>579145</v>
      </c>
      <c r="I336" t="s">
        <v>1009</v>
      </c>
      <c r="J336" t="s">
        <v>2</v>
      </c>
    </row>
    <row r="337">
      <c r="A337" t="s">
        <v>1031</v>
      </c>
      <c r="B337" t="s">
        <v>2</v>
      </c>
      <c r="C337" t="n">
        <v>2019</v>
      </c>
      <c r="D337" t="n">
        <v>4</v>
      </c>
      <c r="E337" t="n">
        <v>134294</v>
      </c>
      <c r="F337" t="n">
        <v>134294</v>
      </c>
      <c r="G337" t="n">
        <v>6702118</v>
      </c>
      <c r="H337" t="n">
        <v>746078</v>
      </c>
      <c r="I337" t="s">
        <v>1014</v>
      </c>
      <c r="J337" t="s">
        <v>2</v>
      </c>
    </row>
    <row r="338">
      <c r="A338" t="s">
        <v>1010</v>
      </c>
      <c r="B338" t="s">
        <v>2</v>
      </c>
      <c r="C338" t="n">
        <v>2019</v>
      </c>
      <c r="D338" t="n">
        <v>1</v>
      </c>
      <c r="E338" t="n">
        <v>154700</v>
      </c>
      <c r="F338" t="n">
        <v>0</v>
      </c>
      <c r="G338" t="n">
        <v>6371537</v>
      </c>
      <c r="H338" t="n">
        <v>859444</v>
      </c>
      <c r="I338" t="s">
        <v>1014</v>
      </c>
      <c r="J338" t="s">
        <v>2</v>
      </c>
    </row>
    <row r="339">
      <c r="A339" t="s">
        <v>1077</v>
      </c>
      <c r="B339" t="s">
        <v>2</v>
      </c>
      <c r="C339" t="n">
        <v>2018</v>
      </c>
      <c r="D339" t="n">
        <v>4</v>
      </c>
      <c r="E339" t="n">
        <v>15884</v>
      </c>
      <c r="F339" t="n">
        <v>15884</v>
      </c>
      <c r="G339" t="n">
        <v>5430782</v>
      </c>
      <c r="H339" t="n">
        <v>88246</v>
      </c>
      <c r="I339" t="s">
        <v>1014</v>
      </c>
      <c r="J339" t="s">
        <v>2</v>
      </c>
    </row>
    <row r="340">
      <c r="A340" t="s">
        <v>1018</v>
      </c>
      <c r="B340" t="s">
        <v>2</v>
      </c>
      <c r="C340" t="n">
        <v>2019</v>
      </c>
      <c r="D340" t="n">
        <v>4</v>
      </c>
      <c r="E340" t="n">
        <v>340680</v>
      </c>
      <c r="F340" t="n">
        <v>493739</v>
      </c>
      <c r="G340" t="n">
        <v>6611993</v>
      </c>
      <c r="H340" t="n">
        <v>2742994</v>
      </c>
      <c r="I340" t="s">
        <v>1009</v>
      </c>
      <c r="J340" t="s">
        <v>2</v>
      </c>
    </row>
    <row r="341">
      <c r="A341" t="s">
        <v>1028</v>
      </c>
      <c r="B341" t="s">
        <v>2</v>
      </c>
      <c r="C341" t="n">
        <v>2018</v>
      </c>
      <c r="D341" t="n">
        <v>4</v>
      </c>
      <c r="E341" t="n">
        <v>122186</v>
      </c>
      <c r="F341" t="n">
        <v>122186</v>
      </c>
      <c r="G341" t="n">
        <v>5436972</v>
      </c>
      <c r="H341" t="n">
        <v>678811</v>
      </c>
      <c r="I341" t="s">
        <v>1009</v>
      </c>
      <c r="J341" t="s">
        <v>2</v>
      </c>
    </row>
    <row r="342">
      <c r="A342" t="s">
        <v>1026</v>
      </c>
      <c r="B342" t="s">
        <v>2</v>
      </c>
      <c r="C342" t="n">
        <v>2020</v>
      </c>
      <c r="D342" t="n">
        <v>2</v>
      </c>
      <c r="E342" t="n">
        <v>43637</v>
      </c>
      <c r="F342" t="n">
        <v>43637</v>
      </c>
      <c r="G342" t="n">
        <v>8075829</v>
      </c>
      <c r="H342" t="n">
        <v>242425</v>
      </c>
      <c r="I342" t="s">
        <v>1014</v>
      </c>
      <c r="J342" t="s">
        <v>2</v>
      </c>
    </row>
    <row r="343">
      <c r="A343" t="s">
        <v>1059</v>
      </c>
      <c r="B343" t="s">
        <v>2</v>
      </c>
      <c r="C343" t="n">
        <v>2019</v>
      </c>
      <c r="D343" t="n">
        <v>12</v>
      </c>
      <c r="E343" t="n">
        <v>6959</v>
      </c>
      <c r="F343" t="n">
        <v>198829</v>
      </c>
      <c r="G343" t="n">
        <v>7823344</v>
      </c>
      <c r="H343" t="n">
        <v>1104603</v>
      </c>
      <c r="I343" t="s">
        <v>1009</v>
      </c>
      <c r="J343" t="s">
        <v>2</v>
      </c>
    </row>
    <row r="344">
      <c r="A344" t="s">
        <v>1019</v>
      </c>
      <c r="B344" t="s">
        <v>2</v>
      </c>
      <c r="C344" t="n">
        <v>2020</v>
      </c>
      <c r="D344" t="n">
        <v>12</v>
      </c>
      <c r="E344" t="n">
        <v>41949</v>
      </c>
      <c r="F344" t="n">
        <v>0</v>
      </c>
      <c r="G344" t="n">
        <v>9524843</v>
      </c>
      <c r="H344" t="n">
        <v>233050</v>
      </c>
      <c r="I344" t="s">
        <v>1009</v>
      </c>
      <c r="J344" t="s">
        <v>2</v>
      </c>
    </row>
    <row r="345">
      <c r="A345" t="s">
        <v>1012</v>
      </c>
      <c r="B345" t="s">
        <v>2</v>
      </c>
      <c r="C345" t="n">
        <v>2020</v>
      </c>
      <c r="D345" t="n">
        <v>1</v>
      </c>
      <c r="E345" t="n">
        <v>66188</v>
      </c>
      <c r="F345" t="n">
        <v>66188</v>
      </c>
      <c r="G345" t="n">
        <v>7982176</v>
      </c>
      <c r="H345" t="n">
        <v>367710</v>
      </c>
      <c r="I345" t="s">
        <v>1009</v>
      </c>
      <c r="J345" t="s">
        <v>2</v>
      </c>
    </row>
    <row r="346">
      <c r="A346" t="s">
        <v>1031</v>
      </c>
      <c r="B346" t="s">
        <v>2</v>
      </c>
      <c r="C346" t="n">
        <v>2019</v>
      </c>
      <c r="D346" t="n">
        <v>7</v>
      </c>
      <c r="E346" t="n">
        <v>117934</v>
      </c>
      <c r="F346" t="n">
        <v>117934</v>
      </c>
      <c r="G346" t="n">
        <v>7016571</v>
      </c>
      <c r="H346" t="n">
        <v>655188</v>
      </c>
      <c r="I346" t="s">
        <v>1009</v>
      </c>
      <c r="J346" t="s">
        <v>2</v>
      </c>
    </row>
    <row r="347">
      <c r="A347" t="s">
        <v>1057</v>
      </c>
      <c r="B347" t="s">
        <v>2</v>
      </c>
      <c r="C347" t="n">
        <v>2019</v>
      </c>
      <c r="D347" t="n">
        <v>12</v>
      </c>
      <c r="E347" t="n">
        <v>38598</v>
      </c>
      <c r="F347" t="n">
        <v>0</v>
      </c>
      <c r="G347" t="n">
        <v>7810662</v>
      </c>
      <c r="H347" t="n">
        <v>214434</v>
      </c>
      <c r="I347" t="s">
        <v>1009</v>
      </c>
      <c r="J347" t="s">
        <v>2</v>
      </c>
    </row>
    <row r="348">
      <c r="A348" t="s">
        <v>1021</v>
      </c>
      <c r="B348" t="s">
        <v>2</v>
      </c>
      <c r="C348" t="n">
        <v>2019</v>
      </c>
      <c r="D348" t="n">
        <v>9</v>
      </c>
      <c r="E348" t="n">
        <v>121652</v>
      </c>
      <c r="F348" t="n">
        <v>121652</v>
      </c>
      <c r="G348" t="n">
        <v>7375329</v>
      </c>
      <c r="H348" t="n">
        <v>675844</v>
      </c>
      <c r="I348" t="s">
        <v>1009</v>
      </c>
      <c r="J348" t="s">
        <v>2</v>
      </c>
    </row>
    <row r="349">
      <c r="A349" t="s">
        <v>1063</v>
      </c>
      <c r="B349" t="s">
        <v>2</v>
      </c>
      <c r="C349" t="n">
        <v>2018</v>
      </c>
      <c r="D349" t="n">
        <v>12</v>
      </c>
      <c r="E349" t="n">
        <v>30509</v>
      </c>
      <c r="F349" t="n">
        <v>30509</v>
      </c>
      <c r="G349" t="n">
        <v>6370579</v>
      </c>
      <c r="H349" t="n">
        <v>169492</v>
      </c>
      <c r="I349" t="s">
        <v>1009</v>
      </c>
      <c r="J349" t="s">
        <v>2</v>
      </c>
    </row>
    <row r="350">
      <c r="A350" t="s">
        <v>1023</v>
      </c>
      <c r="B350" t="s">
        <v>2</v>
      </c>
      <c r="C350" t="n">
        <v>2019</v>
      </c>
      <c r="D350" t="n">
        <v>8</v>
      </c>
      <c r="E350" t="n">
        <v>33018</v>
      </c>
      <c r="F350" t="n">
        <v>45763</v>
      </c>
      <c r="G350" t="n">
        <v>7132315</v>
      </c>
      <c r="H350" t="n">
        <v>254237</v>
      </c>
      <c r="I350" t="s">
        <v>1009</v>
      </c>
      <c r="J350" t="s">
        <v>2</v>
      </c>
    </row>
    <row r="351">
      <c r="A351" t="s">
        <v>1041</v>
      </c>
      <c r="B351" t="s">
        <v>2</v>
      </c>
      <c r="C351" t="n">
        <v>2019</v>
      </c>
      <c r="D351" t="n">
        <v>7</v>
      </c>
      <c r="E351" t="n">
        <v>41186</v>
      </c>
      <c r="F351" t="n">
        <v>41186</v>
      </c>
      <c r="G351" t="n">
        <v>7020668</v>
      </c>
      <c r="H351" t="n">
        <v>228813</v>
      </c>
      <c r="I351" t="s">
        <v>1009</v>
      </c>
      <c r="J351" t="s">
        <v>2</v>
      </c>
    </row>
    <row r="352">
      <c r="A352" t="s">
        <v>1018</v>
      </c>
      <c r="B352" t="s">
        <v>2</v>
      </c>
      <c r="C352" t="n">
        <v>2018</v>
      </c>
      <c r="D352" t="n">
        <v>12</v>
      </c>
      <c r="E352" t="n">
        <v>200620</v>
      </c>
      <c r="F352" t="n">
        <v>278639</v>
      </c>
      <c r="G352" t="n">
        <v>6270678</v>
      </c>
      <c r="H352" t="n">
        <v>1547994</v>
      </c>
      <c r="I352" t="s">
        <v>1009</v>
      </c>
      <c r="J352" t="s">
        <v>2</v>
      </c>
    </row>
    <row r="353">
      <c r="A353" t="s">
        <v>1024</v>
      </c>
      <c r="B353" t="s">
        <v>2</v>
      </c>
      <c r="C353" t="n">
        <v>2018</v>
      </c>
      <c r="D353" t="n">
        <v>12</v>
      </c>
      <c r="E353" t="n">
        <v>6129608</v>
      </c>
      <c r="F353" t="n">
        <v>6129608</v>
      </c>
      <c r="G353" t="n">
        <v>6278027</v>
      </c>
      <c r="H353" t="n">
        <v>34053379</v>
      </c>
      <c r="I353" t="s">
        <v>1009</v>
      </c>
      <c r="J353" t="s">
        <v>2</v>
      </c>
    </row>
    <row r="354">
      <c r="A354" t="s">
        <v>1013</v>
      </c>
      <c r="B354" t="s">
        <v>2</v>
      </c>
      <c r="C354" t="n">
        <v>2018</v>
      </c>
      <c r="D354" t="n">
        <v>10</v>
      </c>
      <c r="E354" t="n">
        <v>102936</v>
      </c>
      <c r="F354" t="n">
        <v>102936</v>
      </c>
      <c r="G354" t="n">
        <v>6047340</v>
      </c>
      <c r="H354" t="n">
        <v>571867</v>
      </c>
      <c r="I354" t="s">
        <v>1014</v>
      </c>
      <c r="J354" t="s">
        <v>2</v>
      </c>
    </row>
    <row r="355">
      <c r="A355" t="s">
        <v>1024</v>
      </c>
      <c r="B355" t="s">
        <v>2</v>
      </c>
      <c r="C355" t="n">
        <v>2019</v>
      </c>
      <c r="D355" t="n">
        <v>7</v>
      </c>
      <c r="E355" t="n">
        <v>353746</v>
      </c>
      <c r="F355" t="n">
        <v>353746</v>
      </c>
      <c r="G355" t="n">
        <v>7022499</v>
      </c>
      <c r="H355" t="n">
        <v>1965258</v>
      </c>
      <c r="I355" t="s">
        <v>1014</v>
      </c>
      <c r="J355" t="s">
        <v>2</v>
      </c>
    </row>
    <row r="356">
      <c r="A356" t="s">
        <v>1015</v>
      </c>
      <c r="B356" t="s">
        <v>2</v>
      </c>
      <c r="C356" t="n">
        <v>2018</v>
      </c>
      <c r="D356" t="n">
        <v>8</v>
      </c>
      <c r="E356" t="n">
        <v>73800</v>
      </c>
      <c r="F356" t="n">
        <v>73800</v>
      </c>
      <c r="G356" t="n">
        <v>5808088</v>
      </c>
      <c r="H356" t="n">
        <v>410000</v>
      </c>
      <c r="I356" t="s">
        <v>1009</v>
      </c>
      <c r="J356" t="s">
        <v>2</v>
      </c>
    </row>
    <row r="357">
      <c r="A357" t="s">
        <v>1043</v>
      </c>
      <c r="B357" t="s">
        <v>2</v>
      </c>
      <c r="C357" t="n">
        <v>2018</v>
      </c>
      <c r="D357" t="n">
        <v>11</v>
      </c>
      <c r="E357" t="n">
        <v>79422</v>
      </c>
      <c r="F357" t="n">
        <v>79422</v>
      </c>
      <c r="G357" t="n">
        <v>6171638</v>
      </c>
      <c r="H357" t="n">
        <v>441233</v>
      </c>
      <c r="I357" t="s">
        <v>1009</v>
      </c>
      <c r="J357" t="s">
        <v>2</v>
      </c>
    </row>
    <row r="358">
      <c r="A358" t="s">
        <v>1015</v>
      </c>
      <c r="B358" t="s">
        <v>2</v>
      </c>
      <c r="C358" t="n">
        <v>2019</v>
      </c>
      <c r="D358" t="n">
        <v>9</v>
      </c>
      <c r="E358" t="n">
        <v>73800</v>
      </c>
      <c r="F358" t="n">
        <v>73800</v>
      </c>
      <c r="G358" t="n">
        <v>7388454</v>
      </c>
      <c r="H358" t="n">
        <v>410000</v>
      </c>
      <c r="I358" t="s">
        <v>1009</v>
      </c>
      <c r="J358" t="s">
        <v>2</v>
      </c>
    </row>
    <row r="359">
      <c r="A359" t="s">
        <v>1044</v>
      </c>
      <c r="B359" t="s">
        <v>2</v>
      </c>
      <c r="C359" t="n">
        <v>2018</v>
      </c>
      <c r="D359" t="n">
        <v>6</v>
      </c>
      <c r="E359" t="n">
        <v>14492</v>
      </c>
      <c r="F359" t="n">
        <v>14492</v>
      </c>
      <c r="G359" t="n">
        <v>5605421</v>
      </c>
      <c r="H359" t="n">
        <v>80509</v>
      </c>
      <c r="I359" t="s">
        <v>1009</v>
      </c>
      <c r="J359" t="s">
        <v>2</v>
      </c>
    </row>
    <row r="360">
      <c r="A360" t="s">
        <v>1024</v>
      </c>
      <c r="B360" t="s">
        <v>2</v>
      </c>
      <c r="C360" t="n">
        <v>2019</v>
      </c>
      <c r="D360" t="n">
        <v>8</v>
      </c>
      <c r="E360" t="n">
        <v>386626</v>
      </c>
      <c r="F360" t="n">
        <v>386626</v>
      </c>
      <c r="G360" t="n">
        <v>7195041</v>
      </c>
      <c r="H360" t="n">
        <v>2147920</v>
      </c>
      <c r="I360" t="s">
        <v>1014</v>
      </c>
      <c r="J360" t="s">
        <v>2</v>
      </c>
    </row>
    <row r="361">
      <c r="A361" t="s">
        <v>1015</v>
      </c>
      <c r="B361" t="s">
        <v>2</v>
      </c>
      <c r="C361" t="n">
        <v>2019</v>
      </c>
      <c r="D361" t="n">
        <v>11</v>
      </c>
      <c r="E361" t="n">
        <v>73800</v>
      </c>
      <c r="F361" t="n">
        <v>73800</v>
      </c>
      <c r="G361" t="n">
        <v>7635673</v>
      </c>
      <c r="H361" t="n">
        <v>410000</v>
      </c>
      <c r="I361" t="s">
        <v>1009</v>
      </c>
      <c r="J361" t="s">
        <v>2</v>
      </c>
    </row>
    <row r="362">
      <c r="A362" t="s">
        <v>1017</v>
      </c>
      <c r="B362" t="s">
        <v>2</v>
      </c>
      <c r="C362" t="n">
        <v>2020</v>
      </c>
      <c r="D362" t="n">
        <v>2</v>
      </c>
      <c r="E362" t="n">
        <v>605694</v>
      </c>
      <c r="F362" t="n">
        <v>605694</v>
      </c>
      <c r="G362" t="n">
        <v>8072113</v>
      </c>
      <c r="H362" t="n">
        <v>3364965</v>
      </c>
      <c r="I362" t="s">
        <v>1009</v>
      </c>
      <c r="J362" t="s">
        <v>2</v>
      </c>
    </row>
    <row r="363">
      <c r="A363" t="s">
        <v>1032</v>
      </c>
      <c r="B363" t="s">
        <v>2</v>
      </c>
      <c r="C363" t="n">
        <v>2020</v>
      </c>
      <c r="D363" t="n">
        <v>4</v>
      </c>
      <c r="E363" t="n">
        <v>4396</v>
      </c>
      <c r="F363" t="n">
        <v>0</v>
      </c>
      <c r="G363" t="n">
        <v>8299401</v>
      </c>
      <c r="H363" t="n">
        <v>169492</v>
      </c>
      <c r="I363" t="s">
        <v>1009</v>
      </c>
      <c r="J363" t="s">
        <v>2</v>
      </c>
    </row>
    <row r="364">
      <c r="A364" t="s">
        <v>1022</v>
      </c>
      <c r="B364" t="s">
        <v>2</v>
      </c>
      <c r="C364" t="n">
        <v>2019</v>
      </c>
      <c r="D364" t="n">
        <v>12</v>
      </c>
      <c r="E364" t="n">
        <v>22423</v>
      </c>
      <c r="F364" t="n">
        <v>22881</v>
      </c>
      <c r="G364" t="n">
        <v>7831386</v>
      </c>
      <c r="H364" t="n">
        <v>127115</v>
      </c>
      <c r="I364" t="s">
        <v>1009</v>
      </c>
      <c r="J364" t="s">
        <v>2</v>
      </c>
    </row>
    <row r="365">
      <c r="A365" t="s">
        <v>1028</v>
      </c>
      <c r="B365" t="s">
        <v>2</v>
      </c>
      <c r="C365" t="n">
        <v>2018</v>
      </c>
      <c r="D365" t="n">
        <v>3</v>
      </c>
      <c r="E365" t="n">
        <v>72458</v>
      </c>
      <c r="F365" t="n">
        <v>72458</v>
      </c>
      <c r="G365" t="n">
        <v>5319065</v>
      </c>
      <c r="H365" t="n">
        <v>402545</v>
      </c>
      <c r="I365" t="s">
        <v>1009</v>
      </c>
      <c r="J365" t="s">
        <v>2</v>
      </c>
    </row>
    <row r="366">
      <c r="A366" t="s">
        <v>1040</v>
      </c>
      <c r="B366" t="s">
        <v>2</v>
      </c>
      <c r="C366" t="n">
        <v>2021</v>
      </c>
      <c r="D366" t="n">
        <v>3</v>
      </c>
      <c r="E366" t="n">
        <v>-816636</v>
      </c>
      <c r="F366" t="n">
        <v>-816636</v>
      </c>
      <c r="G366" t="n">
        <v>10050488</v>
      </c>
      <c r="H366" t="n">
        <v>-4536867</v>
      </c>
      <c r="I366" t="s">
        <v>1009</v>
      </c>
      <c r="J366" t="s">
        <v>2</v>
      </c>
    </row>
    <row r="367">
      <c r="A367" t="s">
        <v>1078</v>
      </c>
      <c r="B367" t="s">
        <v>2</v>
      </c>
      <c r="C367" t="n">
        <v>2019</v>
      </c>
      <c r="D367" t="n">
        <v>6</v>
      </c>
      <c r="E367" t="n">
        <v>68552</v>
      </c>
      <c r="F367" t="n">
        <v>68552</v>
      </c>
      <c r="G367" t="n">
        <v>6902947</v>
      </c>
      <c r="H367" t="n">
        <v>380846</v>
      </c>
      <c r="I367" t="s">
        <v>1014</v>
      </c>
      <c r="J367" t="s">
        <v>2</v>
      </c>
    </row>
    <row r="368">
      <c r="A368" t="s">
        <v>1074</v>
      </c>
      <c r="B368" t="s">
        <v>2</v>
      </c>
      <c r="C368" t="n">
        <v>2018</v>
      </c>
      <c r="D368" t="n">
        <v>2</v>
      </c>
      <c r="E368" t="n">
        <v>988473</v>
      </c>
      <c r="F368" t="n">
        <v>988473</v>
      </c>
      <c r="G368" t="n">
        <v>5179359</v>
      </c>
      <c r="H368" t="n">
        <v>5491517</v>
      </c>
      <c r="I368" t="s">
        <v>1009</v>
      </c>
      <c r="J368" t="s">
        <v>2</v>
      </c>
    </row>
    <row r="369">
      <c r="A369" t="s">
        <v>1041</v>
      </c>
      <c r="B369" t="s">
        <v>2</v>
      </c>
      <c r="C369" t="n">
        <v>2019</v>
      </c>
      <c r="D369" t="n">
        <v>10</v>
      </c>
      <c r="E369" t="n">
        <v>168439</v>
      </c>
      <c r="F369" t="n">
        <v>168439</v>
      </c>
      <c r="G369" t="n">
        <v>7521760</v>
      </c>
      <c r="H369" t="n">
        <v>935774</v>
      </c>
      <c r="I369" t="s">
        <v>1009</v>
      </c>
      <c r="J369" t="s">
        <v>2</v>
      </c>
    </row>
    <row r="370">
      <c r="A370" t="s">
        <v>2</v>
      </c>
      <c r="B370" t="s">
        <v>2</v>
      </c>
      <c r="C370" t="n">
        <v>2019</v>
      </c>
      <c r="D370" t="n">
        <v>9</v>
      </c>
      <c r="E370" t="n">
        <v>403269</v>
      </c>
      <c r="F370" t="n">
        <v>403269</v>
      </c>
      <c r="G370" t="n">
        <v>7368297</v>
      </c>
      <c r="H370" t="n">
        <v>2240383</v>
      </c>
      <c r="I370" t="s">
        <v>1009</v>
      </c>
      <c r="J370" t="s">
        <v>2</v>
      </c>
    </row>
    <row r="371">
      <c r="A371" t="s">
        <v>1079</v>
      </c>
      <c r="B371" t="s">
        <v>2</v>
      </c>
      <c r="C371" t="n">
        <v>2018</v>
      </c>
      <c r="D371" t="n">
        <v>3</v>
      </c>
      <c r="E371" t="n">
        <v>24636</v>
      </c>
      <c r="F371" t="n">
        <v>24636</v>
      </c>
      <c r="G371" t="n">
        <v>5268114</v>
      </c>
      <c r="H371" t="n">
        <v>136867</v>
      </c>
      <c r="I371" t="s">
        <v>1014</v>
      </c>
      <c r="J371" t="s">
        <v>2</v>
      </c>
    </row>
    <row r="372">
      <c r="A372" t="s">
        <v>1023</v>
      </c>
      <c r="B372" t="s">
        <v>2</v>
      </c>
      <c r="C372" t="n">
        <v>2019</v>
      </c>
      <c r="D372" t="n">
        <v>2</v>
      </c>
      <c r="E372" t="n">
        <v>33018</v>
      </c>
      <c r="F372" t="n">
        <v>45763</v>
      </c>
      <c r="G372" t="n">
        <v>6431238</v>
      </c>
      <c r="H372" t="n">
        <v>254237</v>
      </c>
      <c r="I372" t="s">
        <v>1009</v>
      </c>
      <c r="J372" t="s">
        <v>2</v>
      </c>
    </row>
    <row r="373">
      <c r="A373" t="s">
        <v>1015</v>
      </c>
      <c r="B373" t="s">
        <v>2</v>
      </c>
      <c r="C373" t="n">
        <v>2018</v>
      </c>
      <c r="D373" t="n">
        <v>3</v>
      </c>
      <c r="E373" t="n">
        <v>73800</v>
      </c>
      <c r="F373" t="n">
        <v>73800</v>
      </c>
      <c r="G373" t="n">
        <v>5304880</v>
      </c>
      <c r="H373" t="n">
        <v>410000</v>
      </c>
      <c r="I373" t="s">
        <v>1009</v>
      </c>
      <c r="J373" t="s">
        <v>2</v>
      </c>
    </row>
    <row r="374">
      <c r="A374" t="s">
        <v>1016</v>
      </c>
      <c r="B374" t="s">
        <v>2</v>
      </c>
      <c r="C374" t="n">
        <v>2018</v>
      </c>
      <c r="D374" t="n">
        <v>9</v>
      </c>
      <c r="E374" t="n">
        <v>13331</v>
      </c>
      <c r="F374" t="n">
        <v>232653</v>
      </c>
      <c r="G374" t="n">
        <v>5933766</v>
      </c>
      <c r="H374" t="n">
        <v>1292517</v>
      </c>
      <c r="I374" t="s">
        <v>1009</v>
      </c>
      <c r="J374" t="s">
        <v>2</v>
      </c>
    </row>
    <row r="375">
      <c r="A375" t="s">
        <v>1060</v>
      </c>
      <c r="B375" t="s">
        <v>2</v>
      </c>
      <c r="C375" t="n">
        <v>2018</v>
      </c>
      <c r="D375" t="n">
        <v>8</v>
      </c>
      <c r="E375" t="n">
        <v>8656</v>
      </c>
      <c r="F375" t="n">
        <v>14405</v>
      </c>
      <c r="G375" t="n">
        <v>5805249</v>
      </c>
      <c r="H375" t="n">
        <v>80028</v>
      </c>
      <c r="I375" t="s">
        <v>1009</v>
      </c>
      <c r="J375" t="s">
        <v>2</v>
      </c>
    </row>
    <row r="376">
      <c r="A376" t="s">
        <v>1031</v>
      </c>
      <c r="B376" t="s">
        <v>2</v>
      </c>
      <c r="C376" t="n">
        <v>2019</v>
      </c>
      <c r="D376" t="n">
        <v>8</v>
      </c>
      <c r="E376" t="n">
        <v>111271</v>
      </c>
      <c r="F376" t="n">
        <v>111271</v>
      </c>
      <c r="G376" t="n">
        <v>7107816</v>
      </c>
      <c r="H376" t="n">
        <v>618171</v>
      </c>
      <c r="I376" t="s">
        <v>1009</v>
      </c>
      <c r="J376" t="s">
        <v>2</v>
      </c>
    </row>
    <row r="377">
      <c r="A377" t="s">
        <v>1056</v>
      </c>
      <c r="B377" t="s">
        <v>2</v>
      </c>
      <c r="C377" t="n">
        <v>2020</v>
      </c>
      <c r="D377" t="n">
        <v>8</v>
      </c>
      <c r="E377" t="n">
        <v>49347</v>
      </c>
      <c r="F377" t="n">
        <v>49347</v>
      </c>
      <c r="G377" t="n">
        <v>8901509</v>
      </c>
      <c r="H377" t="n">
        <v>274150</v>
      </c>
      <c r="I377" t="s">
        <v>1009</v>
      </c>
      <c r="J377" t="s">
        <v>2</v>
      </c>
    </row>
    <row r="378">
      <c r="A378" t="s">
        <v>1080</v>
      </c>
      <c r="B378" t="s">
        <v>2</v>
      </c>
      <c r="C378" t="n">
        <v>2019</v>
      </c>
      <c r="D378" t="n">
        <v>4</v>
      </c>
      <c r="E378" t="n">
        <v>34200</v>
      </c>
      <c r="F378" t="n">
        <v>190000</v>
      </c>
      <c r="G378" t="n">
        <v>6616841</v>
      </c>
      <c r="H378" t="n">
        <v>190000</v>
      </c>
      <c r="I378" t="s">
        <v>1009</v>
      </c>
      <c r="J378" t="s">
        <v>2</v>
      </c>
    </row>
    <row r="379">
      <c r="A379" t="s">
        <v>1081</v>
      </c>
      <c r="B379" t="s">
        <v>2</v>
      </c>
      <c r="C379" t="n">
        <v>2018</v>
      </c>
      <c r="D379" t="n">
        <v>8</v>
      </c>
      <c r="E379" t="n">
        <v>161689</v>
      </c>
      <c r="F379" t="n">
        <v>161689</v>
      </c>
      <c r="G379" t="n">
        <v>5819876</v>
      </c>
      <c r="H379" t="n">
        <v>898272</v>
      </c>
      <c r="I379" t="s">
        <v>1009</v>
      </c>
      <c r="J379" t="s">
        <v>2</v>
      </c>
    </row>
    <row r="380">
      <c r="A380" t="s">
        <v>1026</v>
      </c>
      <c r="B380" t="s">
        <v>2</v>
      </c>
      <c r="C380" t="n">
        <v>2020</v>
      </c>
      <c r="D380" t="n">
        <v>7</v>
      </c>
      <c r="E380" t="n">
        <v>49842</v>
      </c>
      <c r="F380" t="n">
        <v>0</v>
      </c>
      <c r="G380" t="n">
        <v>8734379</v>
      </c>
      <c r="H380" t="n">
        <v>276899</v>
      </c>
      <c r="I380" t="s">
        <v>1027</v>
      </c>
      <c r="J380" t="s">
        <v>2</v>
      </c>
    </row>
    <row r="381">
      <c r="A381" t="s">
        <v>1031</v>
      </c>
      <c r="B381" t="s">
        <v>2</v>
      </c>
      <c r="C381" t="n">
        <v>2021</v>
      </c>
      <c r="D381" t="n">
        <v>2</v>
      </c>
      <c r="E381" t="n">
        <v>102882</v>
      </c>
      <c r="F381" t="n">
        <v>0</v>
      </c>
      <c r="G381" t="n">
        <v>9907189</v>
      </c>
      <c r="H381" t="n">
        <v>571569</v>
      </c>
      <c r="I381" t="s">
        <v>1009</v>
      </c>
      <c r="J381" t="s">
        <v>2</v>
      </c>
    </row>
    <row r="382">
      <c r="A382" t="s">
        <v>1016</v>
      </c>
      <c r="B382" t="s">
        <v>2</v>
      </c>
      <c r="C382" t="n">
        <v>2018</v>
      </c>
      <c r="D382" t="n">
        <v>1</v>
      </c>
      <c r="E382" t="n">
        <v>3701</v>
      </c>
      <c r="F382" t="n">
        <v>64588</v>
      </c>
      <c r="G382" t="n">
        <v>5109676</v>
      </c>
      <c r="H382" t="n">
        <v>358822</v>
      </c>
      <c r="I382" t="s">
        <v>1009</v>
      </c>
      <c r="J382" t="s">
        <v>2</v>
      </c>
    </row>
    <row r="383">
      <c r="A383" t="s">
        <v>1082</v>
      </c>
      <c r="B383" t="s">
        <v>2</v>
      </c>
      <c r="C383" t="n">
        <v>2018</v>
      </c>
      <c r="D383" t="n">
        <v>2</v>
      </c>
      <c r="E383" t="n">
        <v>54824</v>
      </c>
      <c r="F383" t="n">
        <v>65648</v>
      </c>
      <c r="G383" t="n">
        <v>5204047</v>
      </c>
      <c r="H383" t="n">
        <v>364710</v>
      </c>
      <c r="I383" t="s">
        <v>1009</v>
      </c>
      <c r="J383" t="s">
        <v>2</v>
      </c>
    </row>
    <row r="384">
      <c r="A384" t="s">
        <v>1022</v>
      </c>
      <c r="B384" t="s">
        <v>2</v>
      </c>
      <c r="C384" t="n">
        <v>2020</v>
      </c>
      <c r="D384" t="n">
        <v>11</v>
      </c>
      <c r="E384" t="n">
        <v>60544</v>
      </c>
      <c r="F384" t="n">
        <v>61780</v>
      </c>
      <c r="G384" t="n">
        <v>9394348</v>
      </c>
      <c r="H384" t="n">
        <v>343220</v>
      </c>
      <c r="I384" t="s">
        <v>1009</v>
      </c>
      <c r="J384" t="s">
        <v>2</v>
      </c>
    </row>
    <row r="385">
      <c r="A385" t="s">
        <v>1012</v>
      </c>
      <c r="B385" t="s">
        <v>2</v>
      </c>
      <c r="C385" t="n">
        <v>2021</v>
      </c>
      <c r="D385" t="n">
        <v>5</v>
      </c>
      <c r="E385" t="n">
        <v>60997</v>
      </c>
      <c r="F385" t="n">
        <v>60997</v>
      </c>
      <c r="G385" t="n">
        <v>10401431</v>
      </c>
      <c r="H385" t="n">
        <v>338874</v>
      </c>
      <c r="I385" t="s">
        <v>1009</v>
      </c>
      <c r="J385" t="s">
        <v>2</v>
      </c>
    </row>
    <row r="386">
      <c r="A386" t="s">
        <v>1043</v>
      </c>
      <c r="B386" t="s">
        <v>2</v>
      </c>
      <c r="C386" t="n">
        <v>2018</v>
      </c>
      <c r="D386" t="n">
        <v>6</v>
      </c>
      <c r="E386" t="n">
        <v>563984</v>
      </c>
      <c r="F386" t="n">
        <v>563984</v>
      </c>
      <c r="G386" t="n">
        <v>5601849</v>
      </c>
      <c r="H386" t="n">
        <v>3133244</v>
      </c>
      <c r="I386" t="s">
        <v>1009</v>
      </c>
      <c r="J386" t="s">
        <v>2</v>
      </c>
    </row>
    <row r="387">
      <c r="A387" t="s">
        <v>1013</v>
      </c>
      <c r="B387" t="s">
        <v>2</v>
      </c>
      <c r="C387" t="n">
        <v>2018</v>
      </c>
      <c r="D387" t="n">
        <v>9</v>
      </c>
      <c r="E387" t="n">
        <v>651053</v>
      </c>
      <c r="F387" t="n">
        <v>651053</v>
      </c>
      <c r="G387" t="n">
        <v>5936164</v>
      </c>
      <c r="H387" t="n">
        <v>3616961</v>
      </c>
      <c r="I387" t="s">
        <v>1014</v>
      </c>
      <c r="J387" t="s">
        <v>2</v>
      </c>
    </row>
    <row r="388">
      <c r="A388" t="s">
        <v>1022</v>
      </c>
      <c r="B388" t="s">
        <v>2</v>
      </c>
      <c r="C388" t="n">
        <v>2019</v>
      </c>
      <c r="D388" t="n">
        <v>7</v>
      </c>
      <c r="E388" t="n">
        <v>22195</v>
      </c>
      <c r="F388" t="n">
        <v>22881</v>
      </c>
      <c r="G388" t="n">
        <v>7021488</v>
      </c>
      <c r="H388" t="n">
        <v>127119</v>
      </c>
      <c r="I388" t="s">
        <v>1009</v>
      </c>
      <c r="J388" t="s">
        <v>2</v>
      </c>
    </row>
    <row r="389">
      <c r="A389" t="s">
        <v>1056</v>
      </c>
      <c r="B389" t="s">
        <v>2</v>
      </c>
      <c r="C389" t="n">
        <v>2020</v>
      </c>
      <c r="D389" t="n">
        <v>12</v>
      </c>
      <c r="E389" t="n">
        <v>370396</v>
      </c>
      <c r="F389" t="n">
        <v>370396</v>
      </c>
      <c r="G389" t="n">
        <v>9552146</v>
      </c>
      <c r="H389" t="n">
        <v>2057756</v>
      </c>
      <c r="I389" t="s">
        <v>1009</v>
      </c>
      <c r="J389" t="s">
        <v>2</v>
      </c>
    </row>
    <row r="390">
      <c r="A390" t="s">
        <v>1032</v>
      </c>
      <c r="B390" t="s">
        <v>2</v>
      </c>
      <c r="C390" t="n">
        <v>2021</v>
      </c>
      <c r="D390" t="n">
        <v>3</v>
      </c>
      <c r="E390" t="n">
        <v>6142</v>
      </c>
      <c r="F390" t="n">
        <v>42625</v>
      </c>
      <c r="G390" t="n">
        <v>10059175</v>
      </c>
      <c r="H390" t="n">
        <v>236806</v>
      </c>
      <c r="I390" t="s">
        <v>1009</v>
      </c>
      <c r="J390" t="s">
        <v>2</v>
      </c>
    </row>
    <row r="391">
      <c r="A391" t="s">
        <v>1023</v>
      </c>
      <c r="B391" t="s">
        <v>2</v>
      </c>
      <c r="C391" t="n">
        <v>2020</v>
      </c>
      <c r="D391" t="n">
        <v>12</v>
      </c>
      <c r="E391" t="n">
        <v>35095</v>
      </c>
      <c r="F391" t="n">
        <v>45762</v>
      </c>
      <c r="G391" t="n">
        <v>9507317</v>
      </c>
      <c r="H391" t="n">
        <v>254234</v>
      </c>
      <c r="I391" t="s">
        <v>1009</v>
      </c>
      <c r="J391" t="s">
        <v>2</v>
      </c>
    </row>
    <row r="392">
      <c r="A392" t="s">
        <v>1012</v>
      </c>
      <c r="B392" t="s">
        <v>2</v>
      </c>
      <c r="C392" t="n">
        <v>2021</v>
      </c>
      <c r="D392" t="n">
        <v>12</v>
      </c>
      <c r="E392" t="n">
        <v>696717</v>
      </c>
      <c r="F392" t="n">
        <v>696717</v>
      </c>
      <c r="G392" t="n">
        <v>11427948</v>
      </c>
      <c r="H392" t="n">
        <v>3870650</v>
      </c>
      <c r="I392" t="s">
        <v>1009</v>
      </c>
      <c r="J392" t="s">
        <v>2</v>
      </c>
    </row>
    <row r="393">
      <c r="A393" t="s">
        <v>1026</v>
      </c>
      <c r="B393" t="s">
        <v>2</v>
      </c>
      <c r="C393" t="n">
        <v>2021</v>
      </c>
      <c r="D393" t="n">
        <v>1</v>
      </c>
      <c r="E393" t="n">
        <v>47841</v>
      </c>
      <c r="F393" t="n">
        <v>0</v>
      </c>
      <c r="G393" t="n">
        <v>9700637</v>
      </c>
      <c r="H393" t="n">
        <v>265781</v>
      </c>
      <c r="I393" t="s">
        <v>1027</v>
      </c>
      <c r="J393" t="s">
        <v>2</v>
      </c>
    </row>
    <row r="394">
      <c r="A394" t="s">
        <v>1021</v>
      </c>
      <c r="B394" t="s">
        <v>2</v>
      </c>
      <c r="C394" t="n">
        <v>2021</v>
      </c>
      <c r="D394" t="n">
        <v>1</v>
      </c>
      <c r="E394" t="n">
        <v>121653</v>
      </c>
      <c r="F394" t="n">
        <v>121653</v>
      </c>
      <c r="G394" t="n">
        <v>9685476</v>
      </c>
      <c r="H394" t="n">
        <v>675850</v>
      </c>
      <c r="I394" t="s">
        <v>1009</v>
      </c>
      <c r="J394" t="s">
        <v>2</v>
      </c>
    </row>
    <row r="395">
      <c r="A395" t="s">
        <v>1024</v>
      </c>
      <c r="B395" t="s">
        <v>2</v>
      </c>
      <c r="C395" t="n">
        <v>2020</v>
      </c>
      <c r="D395" t="n">
        <v>7</v>
      </c>
      <c r="E395" t="n">
        <v>418791</v>
      </c>
      <c r="F395" t="n">
        <v>418791</v>
      </c>
      <c r="G395" t="n">
        <v>8756200</v>
      </c>
      <c r="H395" t="n">
        <v>2326616</v>
      </c>
      <c r="I395" t="s">
        <v>1009</v>
      </c>
      <c r="J395" t="s">
        <v>2</v>
      </c>
    </row>
    <row r="396">
      <c r="A396" t="s">
        <v>1026</v>
      </c>
      <c r="B396" t="s">
        <v>2</v>
      </c>
      <c r="C396" t="n">
        <v>2020</v>
      </c>
      <c r="D396" t="n">
        <v>12</v>
      </c>
      <c r="E396" t="n">
        <v>41949</v>
      </c>
      <c r="F396" t="n">
        <v>0</v>
      </c>
      <c r="G396" t="n">
        <v>9527447</v>
      </c>
      <c r="H396" t="n">
        <v>233051</v>
      </c>
      <c r="I396" t="s">
        <v>1027</v>
      </c>
      <c r="J396" t="s">
        <v>2</v>
      </c>
    </row>
    <row r="397">
      <c r="A397" t="s">
        <v>1083</v>
      </c>
      <c r="B397" t="s">
        <v>2</v>
      </c>
      <c r="C397" t="n">
        <v>2020</v>
      </c>
      <c r="D397" t="n">
        <v>4</v>
      </c>
      <c r="E397" t="n">
        <v>21237</v>
      </c>
      <c r="F397" t="n">
        <v>41302</v>
      </c>
      <c r="G397" t="n">
        <v>8298834</v>
      </c>
      <c r="H397" t="n">
        <v>229456</v>
      </c>
      <c r="I397" t="s">
        <v>1009</v>
      </c>
      <c r="J397" t="s">
        <v>2</v>
      </c>
    </row>
    <row r="398">
      <c r="A398" t="s">
        <v>1018</v>
      </c>
      <c r="B398" t="s">
        <v>2</v>
      </c>
      <c r="C398" t="n">
        <v>2020</v>
      </c>
      <c r="D398" t="n">
        <v>6</v>
      </c>
      <c r="E398" t="n">
        <v>502595</v>
      </c>
      <c r="F398" t="n">
        <v>612921</v>
      </c>
      <c r="G398" t="n">
        <v>8567223</v>
      </c>
      <c r="H398" t="n">
        <v>3405115</v>
      </c>
      <c r="I398" t="s">
        <v>1009</v>
      </c>
      <c r="J398" t="s">
        <v>2</v>
      </c>
    </row>
    <row r="399">
      <c r="A399" t="s">
        <v>1012</v>
      </c>
      <c r="B399" t="s">
        <v>2</v>
      </c>
      <c r="C399" t="n">
        <v>2019</v>
      </c>
      <c r="D399" t="n">
        <v>7</v>
      </c>
      <c r="E399" t="n">
        <v>62497</v>
      </c>
      <c r="F399" t="n">
        <v>62497</v>
      </c>
      <c r="G399" t="n">
        <v>7017244</v>
      </c>
      <c r="H399" t="n">
        <v>347208</v>
      </c>
      <c r="I399" t="s">
        <v>1009</v>
      </c>
      <c r="J399" t="s">
        <v>2</v>
      </c>
    </row>
    <row r="400">
      <c r="A400" t="s">
        <v>1012</v>
      </c>
      <c r="B400" t="s">
        <v>2</v>
      </c>
      <c r="C400" t="n">
        <v>2020</v>
      </c>
      <c r="D400" t="n">
        <v>3</v>
      </c>
      <c r="E400" t="n">
        <v>756801</v>
      </c>
      <c r="F400" t="n">
        <v>756801</v>
      </c>
      <c r="G400" t="n">
        <v>8176595</v>
      </c>
      <c r="H400" t="n">
        <v>4204449</v>
      </c>
      <c r="I400" t="s">
        <v>1009</v>
      </c>
      <c r="J400" t="s">
        <v>2</v>
      </c>
    </row>
    <row r="401">
      <c r="A401" t="s">
        <v>1012</v>
      </c>
      <c r="B401" t="s">
        <v>2</v>
      </c>
      <c r="C401" t="n">
        <v>2020</v>
      </c>
      <c r="D401" t="n">
        <v>3</v>
      </c>
      <c r="E401" t="n">
        <v>57338</v>
      </c>
      <c r="F401" t="n">
        <v>57338</v>
      </c>
      <c r="G401" t="n">
        <v>8176595</v>
      </c>
      <c r="H401" t="n">
        <v>318546</v>
      </c>
      <c r="I401" t="s">
        <v>1009</v>
      </c>
      <c r="J401" t="s">
        <v>2</v>
      </c>
    </row>
    <row r="402">
      <c r="A402" t="s">
        <v>1015</v>
      </c>
      <c r="B402" t="s">
        <v>2</v>
      </c>
      <c r="C402" t="n">
        <v>2018</v>
      </c>
      <c r="D402" t="n">
        <v>1</v>
      </c>
      <c r="E402" t="n">
        <v>73800</v>
      </c>
      <c r="F402" t="n">
        <v>73800</v>
      </c>
      <c r="G402" t="n">
        <v>5108601</v>
      </c>
      <c r="H402" t="n">
        <v>410000</v>
      </c>
      <c r="I402" t="s">
        <v>1014</v>
      </c>
      <c r="J402" t="s">
        <v>2</v>
      </c>
    </row>
    <row r="403">
      <c r="A403" t="s">
        <v>1021</v>
      </c>
      <c r="B403" t="s">
        <v>2</v>
      </c>
      <c r="C403" t="n">
        <v>2019</v>
      </c>
      <c r="D403" t="n">
        <v>11</v>
      </c>
      <c r="E403" t="n">
        <v>244385</v>
      </c>
      <c r="F403" t="n">
        <v>244385</v>
      </c>
      <c r="G403" t="n">
        <v>7683379</v>
      </c>
      <c r="H403" t="n">
        <v>1357694</v>
      </c>
      <c r="I403" t="s">
        <v>1009</v>
      </c>
      <c r="J403" t="s">
        <v>2</v>
      </c>
    </row>
    <row r="404">
      <c r="A404" t="s">
        <v>1010</v>
      </c>
      <c r="B404" t="s">
        <v>2</v>
      </c>
      <c r="C404" t="n">
        <v>2020</v>
      </c>
      <c r="D404" t="n">
        <v>7</v>
      </c>
      <c r="E404" t="n">
        <v>121563</v>
      </c>
      <c r="F404" t="n">
        <v>121563</v>
      </c>
      <c r="G404" t="n">
        <v>8723905</v>
      </c>
      <c r="H404" t="n">
        <v>675350</v>
      </c>
      <c r="I404" t="s">
        <v>1009</v>
      </c>
      <c r="J404" t="s">
        <v>2</v>
      </c>
    </row>
    <row r="405">
      <c r="A405" t="s">
        <v>1084</v>
      </c>
      <c r="B405" t="s">
        <v>2</v>
      </c>
      <c r="C405" t="n">
        <v>2018</v>
      </c>
      <c r="D405" t="n">
        <v>7</v>
      </c>
      <c r="E405" t="n">
        <v>31927</v>
      </c>
      <c r="F405" t="n">
        <v>31927</v>
      </c>
      <c r="G405" t="n">
        <v>5713944</v>
      </c>
      <c r="H405" t="n">
        <v>177374</v>
      </c>
      <c r="I405" t="s">
        <v>1009</v>
      </c>
      <c r="J405" t="s">
        <v>2</v>
      </c>
    </row>
    <row r="406">
      <c r="A406" t="s">
        <v>1085</v>
      </c>
      <c r="B406" t="s">
        <v>2</v>
      </c>
      <c r="C406" t="n">
        <v>2019</v>
      </c>
      <c r="D406" t="n">
        <v>3</v>
      </c>
      <c r="E406" t="n">
        <v>50104</v>
      </c>
      <c r="F406" t="n">
        <v>50104</v>
      </c>
      <c r="G406" t="n">
        <v>6505344</v>
      </c>
      <c r="H406" t="n">
        <v>278356</v>
      </c>
      <c r="I406" t="s">
        <v>1009</v>
      </c>
      <c r="J406" t="s">
        <v>2</v>
      </c>
    </row>
    <row r="407">
      <c r="A407" t="s">
        <v>1024</v>
      </c>
      <c r="B407" t="s">
        <v>2</v>
      </c>
      <c r="C407" t="n">
        <v>2020</v>
      </c>
      <c r="D407" t="n">
        <v>12</v>
      </c>
      <c r="E407" t="n">
        <v>843848</v>
      </c>
      <c r="F407" t="n">
        <v>843848</v>
      </c>
      <c r="G407" t="n">
        <v>9555969</v>
      </c>
      <c r="H407" t="n">
        <v>4688044</v>
      </c>
      <c r="I407" t="s">
        <v>1009</v>
      </c>
      <c r="J407" t="s">
        <v>2</v>
      </c>
    </row>
    <row r="408">
      <c r="A408" t="s">
        <v>1026</v>
      </c>
      <c r="B408" t="s">
        <v>2</v>
      </c>
      <c r="C408" t="n">
        <v>2020</v>
      </c>
      <c r="D408" t="n">
        <v>8</v>
      </c>
      <c r="E408" t="n">
        <v>49842</v>
      </c>
      <c r="F408" t="n">
        <v>0</v>
      </c>
      <c r="G408" t="n">
        <v>8878670</v>
      </c>
      <c r="H408" t="n">
        <v>276899</v>
      </c>
      <c r="I408" t="s">
        <v>1027</v>
      </c>
      <c r="J408" t="s">
        <v>2</v>
      </c>
    </row>
    <row r="409">
      <c r="A409" t="s">
        <v>1086</v>
      </c>
      <c r="B409" t="s">
        <v>2</v>
      </c>
      <c r="C409" t="n">
        <v>2020</v>
      </c>
      <c r="D409" t="n">
        <v>8</v>
      </c>
      <c r="E409" t="n">
        <v>53214</v>
      </c>
      <c r="F409" t="n">
        <v>532137</v>
      </c>
      <c r="G409" t="n">
        <v>8892426</v>
      </c>
      <c r="H409" t="n">
        <v>2956317</v>
      </c>
      <c r="I409" t="s">
        <v>1009</v>
      </c>
      <c r="J409" t="s">
        <v>2</v>
      </c>
    </row>
    <row r="410">
      <c r="A410" t="s">
        <v>1026</v>
      </c>
      <c r="B410" t="s">
        <v>2</v>
      </c>
      <c r="C410" t="n">
        <v>2020</v>
      </c>
      <c r="D410" t="n">
        <v>4</v>
      </c>
      <c r="E410" t="n">
        <v>41949</v>
      </c>
      <c r="F410" t="n">
        <v>41949</v>
      </c>
      <c r="G410" t="n">
        <v>8389515</v>
      </c>
      <c r="H410" t="n">
        <v>233051</v>
      </c>
      <c r="I410" t="s">
        <v>1053</v>
      </c>
      <c r="J410" t="s">
        <v>2</v>
      </c>
    </row>
    <row r="411">
      <c r="A411" t="s">
        <v>1012</v>
      </c>
      <c r="B411" t="s">
        <v>2</v>
      </c>
      <c r="C411" t="n">
        <v>2018</v>
      </c>
      <c r="D411" t="n">
        <v>3</v>
      </c>
      <c r="E411" t="n">
        <v>806520</v>
      </c>
      <c r="F411" t="n">
        <v>806520</v>
      </c>
      <c r="G411" t="n">
        <v>5304895</v>
      </c>
      <c r="H411" t="n">
        <v>4480666</v>
      </c>
      <c r="I411" t="s">
        <v>1014</v>
      </c>
      <c r="J411" t="s">
        <v>2</v>
      </c>
    </row>
    <row r="412">
      <c r="A412" t="s">
        <v>1017</v>
      </c>
      <c r="B412" t="s">
        <v>2</v>
      </c>
      <c r="C412" t="n">
        <v>2018</v>
      </c>
      <c r="D412" t="n">
        <v>7</v>
      </c>
      <c r="E412" t="n">
        <v>395359</v>
      </c>
      <c r="F412"/>
      <c r="G412" t="n">
        <v>5700861</v>
      </c>
      <c r="H412"/>
      <c r="I412" t="s">
        <v>1009</v>
      </c>
      <c r="J412" t="s">
        <v>2</v>
      </c>
    </row>
    <row r="413">
      <c r="A413" t="s">
        <v>1030</v>
      </c>
      <c r="B413" t="s">
        <v>2</v>
      </c>
      <c r="C413" t="n">
        <v>2018</v>
      </c>
      <c r="D413" t="n">
        <v>1</v>
      </c>
      <c r="E413" t="n">
        <v>501783</v>
      </c>
      <c r="F413" t="n">
        <v>501783</v>
      </c>
      <c r="G413" t="n">
        <v>5103159</v>
      </c>
      <c r="H413" t="n">
        <v>2787684</v>
      </c>
      <c r="I413" t="s">
        <v>1009</v>
      </c>
      <c r="J413" t="s">
        <v>2</v>
      </c>
    </row>
    <row r="414">
      <c r="A414" t="s">
        <v>1037</v>
      </c>
      <c r="B414" t="s">
        <v>2</v>
      </c>
      <c r="C414" t="n">
        <v>2019</v>
      </c>
      <c r="D414" t="n">
        <v>3</v>
      </c>
      <c r="E414" t="n">
        <v>45763</v>
      </c>
      <c r="F414" t="n">
        <v>45763</v>
      </c>
      <c r="G414" t="n">
        <v>6506368</v>
      </c>
      <c r="H414" t="n">
        <v>254239</v>
      </c>
      <c r="I414" t="s">
        <v>1009</v>
      </c>
      <c r="J414" t="s">
        <v>2</v>
      </c>
    </row>
    <row r="415">
      <c r="A415" t="s">
        <v>1050</v>
      </c>
      <c r="B415" t="s">
        <v>2</v>
      </c>
      <c r="C415" t="n">
        <v>2018</v>
      </c>
      <c r="D415" t="n">
        <v>6</v>
      </c>
      <c r="E415" t="n">
        <v>28983</v>
      </c>
      <c r="F415" t="n">
        <v>28983</v>
      </c>
      <c r="G415" t="n">
        <v>5608321</v>
      </c>
      <c r="H415" t="n">
        <v>161017</v>
      </c>
      <c r="I415" t="s">
        <v>1009</v>
      </c>
      <c r="J415" t="s">
        <v>2</v>
      </c>
    </row>
    <row r="416">
      <c r="A416" t="s">
        <v>1045</v>
      </c>
      <c r="B416" t="s">
        <v>2</v>
      </c>
      <c r="C416" t="n">
        <v>2020</v>
      </c>
      <c r="D416" t="n">
        <v>10</v>
      </c>
      <c r="E416" t="n">
        <v>48156</v>
      </c>
      <c r="F416" t="n">
        <v>0</v>
      </c>
      <c r="G416" t="n">
        <v>9207342</v>
      </c>
      <c r="H416" t="n">
        <v>267534</v>
      </c>
      <c r="I416" t="s">
        <v>1009</v>
      </c>
      <c r="J416" t="s">
        <v>2</v>
      </c>
    </row>
    <row r="417">
      <c r="A417" t="s">
        <v>1023</v>
      </c>
      <c r="B417" t="s">
        <v>2</v>
      </c>
      <c r="C417" t="n">
        <v>2018</v>
      </c>
      <c r="D417" t="n">
        <v>6</v>
      </c>
      <c r="E417" t="n">
        <v>33691</v>
      </c>
      <c r="F417" t="n">
        <v>45763</v>
      </c>
      <c r="G417" t="n">
        <v>5595249</v>
      </c>
      <c r="H417" t="n">
        <v>254237</v>
      </c>
      <c r="I417" t="s">
        <v>1009</v>
      </c>
      <c r="J417" t="s">
        <v>2</v>
      </c>
    </row>
    <row r="418">
      <c r="A418" t="s">
        <v>1012</v>
      </c>
      <c r="B418" t="s">
        <v>2</v>
      </c>
      <c r="C418" t="n">
        <v>2018</v>
      </c>
      <c r="D418" t="n">
        <v>4</v>
      </c>
      <c r="E418" t="n">
        <v>831875</v>
      </c>
      <c r="F418" t="n">
        <v>831875</v>
      </c>
      <c r="G418" t="n">
        <v>5423448</v>
      </c>
      <c r="H418" t="n">
        <v>4621528</v>
      </c>
      <c r="I418" t="s">
        <v>1009</v>
      </c>
      <c r="J418" t="s">
        <v>2</v>
      </c>
    </row>
    <row r="419">
      <c r="A419" t="s">
        <v>1012</v>
      </c>
      <c r="B419" t="s">
        <v>2</v>
      </c>
      <c r="C419" t="n">
        <v>2020</v>
      </c>
      <c r="D419" t="n">
        <v>2</v>
      </c>
      <c r="E419" t="n">
        <v>756801</v>
      </c>
      <c r="F419" t="n">
        <v>756801</v>
      </c>
      <c r="G419" t="n">
        <v>8073926</v>
      </c>
      <c r="H419" t="n">
        <v>4204449</v>
      </c>
      <c r="I419" t="s">
        <v>1009</v>
      </c>
      <c r="J419" t="s">
        <v>2</v>
      </c>
    </row>
    <row r="420">
      <c r="A420" t="s">
        <v>1012</v>
      </c>
      <c r="B420" t="s">
        <v>2</v>
      </c>
      <c r="C420" t="n">
        <v>2021</v>
      </c>
      <c r="D420" t="n">
        <v>11</v>
      </c>
      <c r="E420" t="n">
        <v>704785</v>
      </c>
      <c r="F420" t="n">
        <v>704785</v>
      </c>
      <c r="G420" t="n">
        <v>11286832</v>
      </c>
      <c r="H420" t="n">
        <v>3915472</v>
      </c>
      <c r="I420" t="s">
        <v>1009</v>
      </c>
      <c r="J420" t="s">
        <v>2</v>
      </c>
    </row>
    <row r="421">
      <c r="A421" t="s">
        <v>1026</v>
      </c>
      <c r="B421" t="s">
        <v>2</v>
      </c>
      <c r="C421" t="n">
        <v>2019</v>
      </c>
      <c r="D421" t="n">
        <v>7</v>
      </c>
      <c r="E421" t="n">
        <v>50496</v>
      </c>
      <c r="F421" t="n">
        <v>50496</v>
      </c>
      <c r="G421" t="n">
        <v>8110128</v>
      </c>
      <c r="H421" t="n">
        <v>280534</v>
      </c>
      <c r="I421" t="s">
        <v>1009</v>
      </c>
      <c r="J421" t="s">
        <v>2</v>
      </c>
    </row>
    <row r="422">
      <c r="A422" t="s">
        <v>1026</v>
      </c>
      <c r="B422" t="s">
        <v>2</v>
      </c>
      <c r="C422" t="n">
        <v>2019</v>
      </c>
      <c r="D422" t="n">
        <v>7</v>
      </c>
      <c r="E422" t="n">
        <v>41058</v>
      </c>
      <c r="F422" t="n">
        <v>41058</v>
      </c>
      <c r="G422" t="n">
        <v>8110128</v>
      </c>
      <c r="H422" t="n">
        <v>228102</v>
      </c>
      <c r="I422" t="s">
        <v>1009</v>
      </c>
      <c r="J422" t="s">
        <v>2</v>
      </c>
    </row>
    <row r="423">
      <c r="A423" t="s">
        <v>1008</v>
      </c>
      <c r="B423" t="s">
        <v>2</v>
      </c>
      <c r="C423" t="n">
        <v>2018</v>
      </c>
      <c r="D423" t="n">
        <v>12</v>
      </c>
      <c r="E423" t="n">
        <v>33498</v>
      </c>
      <c r="F423" t="n">
        <v>33498</v>
      </c>
      <c r="G423" t="n">
        <v>6266004</v>
      </c>
      <c r="H423" t="n">
        <v>194362</v>
      </c>
      <c r="I423" t="s">
        <v>1009</v>
      </c>
      <c r="J423" t="s">
        <v>2</v>
      </c>
    </row>
    <row r="424">
      <c r="A424" t="s">
        <v>1051</v>
      </c>
      <c r="B424" t="s">
        <v>2</v>
      </c>
      <c r="C424" t="n">
        <v>2020</v>
      </c>
      <c r="D424" t="n">
        <v>9</v>
      </c>
      <c r="E424" t="n">
        <v>456000</v>
      </c>
      <c r="F424" t="n">
        <v>456000</v>
      </c>
      <c r="G424" t="n">
        <v>9052029</v>
      </c>
      <c r="H424" t="n">
        <v>2533333</v>
      </c>
      <c r="I424" t="s">
        <v>1009</v>
      </c>
      <c r="J424" t="s">
        <v>2</v>
      </c>
    </row>
    <row r="425">
      <c r="A425" t="s">
        <v>1024</v>
      </c>
      <c r="B425" t="s">
        <v>2</v>
      </c>
      <c r="C425" t="n">
        <v>2018</v>
      </c>
      <c r="D425" t="n">
        <v>7</v>
      </c>
      <c r="E425" t="n">
        <v>1525424</v>
      </c>
      <c r="F425" t="n">
        <v>1525424</v>
      </c>
      <c r="G425" t="n">
        <v>5709886</v>
      </c>
      <c r="H425" t="n">
        <v>8474576</v>
      </c>
      <c r="I425" t="s">
        <v>1009</v>
      </c>
      <c r="J425" t="s">
        <v>2</v>
      </c>
    </row>
    <row r="426">
      <c r="A426" t="s">
        <v>1060</v>
      </c>
      <c r="B426" t="s">
        <v>2</v>
      </c>
      <c r="C426" t="n">
        <v>2018</v>
      </c>
      <c r="D426" t="n">
        <v>10</v>
      </c>
      <c r="E426" t="n">
        <v>23261</v>
      </c>
      <c r="F426" t="n">
        <v>45762</v>
      </c>
      <c r="G426" t="n">
        <v>6052919</v>
      </c>
      <c r="H426" t="n">
        <v>254235</v>
      </c>
      <c r="I426" t="s">
        <v>1009</v>
      </c>
      <c r="J426" t="s">
        <v>2</v>
      </c>
    </row>
    <row r="427">
      <c r="A427" t="s">
        <v>1024</v>
      </c>
      <c r="B427" t="s">
        <v>2</v>
      </c>
      <c r="C427" t="n">
        <v>2021</v>
      </c>
      <c r="D427" t="n">
        <v>3</v>
      </c>
      <c r="E427" t="n">
        <v>455120</v>
      </c>
      <c r="F427" t="n">
        <v>455120</v>
      </c>
      <c r="G427" t="n">
        <v>10065468</v>
      </c>
      <c r="H427" t="n">
        <v>2528447</v>
      </c>
      <c r="I427" t="s">
        <v>1009</v>
      </c>
      <c r="J427" t="s">
        <v>2</v>
      </c>
    </row>
    <row r="428">
      <c r="A428" t="s">
        <v>1037</v>
      </c>
      <c r="B428" t="s">
        <v>2</v>
      </c>
      <c r="C428" t="n">
        <v>2019</v>
      </c>
      <c r="D428" t="n">
        <v>10</v>
      </c>
      <c r="E428" t="n">
        <v>45763</v>
      </c>
      <c r="F428" t="n">
        <v>0</v>
      </c>
      <c r="G428" t="n">
        <v>7516945</v>
      </c>
      <c r="H428" t="n">
        <v>254238</v>
      </c>
      <c r="I428" t="s">
        <v>1009</v>
      </c>
      <c r="J428" t="s">
        <v>2</v>
      </c>
    </row>
    <row r="429">
      <c r="A429" t="s">
        <v>1045</v>
      </c>
      <c r="B429" t="s">
        <v>2</v>
      </c>
      <c r="C429" t="n">
        <v>2019</v>
      </c>
      <c r="D429" t="n">
        <v>5</v>
      </c>
      <c r="E429" t="n">
        <v>53153</v>
      </c>
      <c r="F429" t="n">
        <v>53153</v>
      </c>
      <c r="G429" t="n">
        <v>6729799</v>
      </c>
      <c r="H429" t="n">
        <v>295295</v>
      </c>
      <c r="I429" t="s">
        <v>1009</v>
      </c>
      <c r="J429" t="s">
        <v>2</v>
      </c>
    </row>
    <row r="430">
      <c r="A430" t="s">
        <v>1041</v>
      </c>
      <c r="B430" t="s">
        <v>2</v>
      </c>
      <c r="C430" t="n">
        <v>2019</v>
      </c>
      <c r="D430" t="n">
        <v>6</v>
      </c>
      <c r="E430" t="n">
        <v>963653</v>
      </c>
      <c r="F430" t="n">
        <v>963653</v>
      </c>
      <c r="G430" t="n">
        <v>6892789</v>
      </c>
      <c r="H430" t="n">
        <v>5353628</v>
      </c>
      <c r="I430" t="s">
        <v>1009</v>
      </c>
      <c r="J430" t="s">
        <v>2</v>
      </c>
    </row>
    <row r="431">
      <c r="A431" t="s">
        <v>1031</v>
      </c>
      <c r="B431" t="s">
        <v>2</v>
      </c>
      <c r="C431" t="n">
        <v>2019</v>
      </c>
      <c r="D431" t="n">
        <v>3</v>
      </c>
      <c r="E431" t="n">
        <v>124220</v>
      </c>
      <c r="F431" t="n">
        <v>124220</v>
      </c>
      <c r="G431" t="n">
        <v>6702119</v>
      </c>
      <c r="H431" t="n">
        <v>690112</v>
      </c>
      <c r="I431" t="s">
        <v>1014</v>
      </c>
      <c r="J431" t="s">
        <v>2</v>
      </c>
    </row>
    <row r="432">
      <c r="A432" t="s">
        <v>1037</v>
      </c>
      <c r="B432" t="s">
        <v>2</v>
      </c>
      <c r="C432" t="n">
        <v>2018</v>
      </c>
      <c r="D432" t="n">
        <v>4</v>
      </c>
      <c r="E432" t="n">
        <v>45763</v>
      </c>
      <c r="F432" t="n">
        <v>45763</v>
      </c>
      <c r="G432" t="n">
        <v>5420263</v>
      </c>
      <c r="H432" t="n">
        <v>254239</v>
      </c>
      <c r="I432" t="s">
        <v>1014</v>
      </c>
      <c r="J432" t="s">
        <v>2</v>
      </c>
    </row>
    <row r="433">
      <c r="A433" t="s">
        <v>1087</v>
      </c>
      <c r="B433" t="s">
        <v>2</v>
      </c>
      <c r="C433" t="n">
        <v>2019</v>
      </c>
      <c r="D433" t="n">
        <v>8</v>
      </c>
      <c r="E433" t="n">
        <v>197206</v>
      </c>
      <c r="F433" t="n">
        <v>197206</v>
      </c>
      <c r="G433" t="n">
        <v>7192465</v>
      </c>
      <c r="H433" t="n">
        <v>1095590</v>
      </c>
      <c r="I433" t="s">
        <v>1009</v>
      </c>
      <c r="J433" t="s">
        <v>2</v>
      </c>
    </row>
    <row r="434">
      <c r="A434" t="s">
        <v>1034</v>
      </c>
      <c r="B434" t="s">
        <v>2</v>
      </c>
      <c r="C434" t="n">
        <v>2021</v>
      </c>
      <c r="D434" t="n">
        <v>3</v>
      </c>
      <c r="E434" t="n">
        <v>140602</v>
      </c>
      <c r="F434" t="n">
        <v>0</v>
      </c>
      <c r="G434" t="n">
        <v>10064548</v>
      </c>
      <c r="H434" t="n">
        <v>1182983</v>
      </c>
      <c r="I434" t="s">
        <v>1009</v>
      </c>
      <c r="J434" t="s">
        <v>2</v>
      </c>
    </row>
    <row r="435">
      <c r="A435" t="s">
        <v>1088</v>
      </c>
      <c r="B435" t="s">
        <v>2</v>
      </c>
      <c r="C435" t="n">
        <v>2018</v>
      </c>
      <c r="D435" t="n">
        <v>1</v>
      </c>
      <c r="E435" t="n">
        <v>10340428</v>
      </c>
      <c r="F435" t="n">
        <v>10340428</v>
      </c>
      <c r="G435" t="n">
        <v>5256519</v>
      </c>
      <c r="H435" t="n">
        <v>57446822</v>
      </c>
      <c r="I435" t="s">
        <v>1009</v>
      </c>
      <c r="J435" t="s">
        <v>2</v>
      </c>
    </row>
    <row r="436">
      <c r="A436" t="s">
        <v>1012</v>
      </c>
      <c r="B436" t="s">
        <v>2</v>
      </c>
      <c r="C436" t="n">
        <v>2018</v>
      </c>
      <c r="D436" t="n">
        <v>8</v>
      </c>
      <c r="E436" t="n">
        <v>778411</v>
      </c>
      <c r="F436" t="n">
        <v>778411</v>
      </c>
      <c r="G436" t="n">
        <v>5808066</v>
      </c>
      <c r="H436" t="n">
        <v>4324503</v>
      </c>
      <c r="I436" t="s">
        <v>1014</v>
      </c>
      <c r="J436" t="s">
        <v>2</v>
      </c>
    </row>
    <row r="437">
      <c r="A437" t="s">
        <v>1083</v>
      </c>
      <c r="B437" t="s">
        <v>2</v>
      </c>
      <c r="C437" t="n">
        <v>2018</v>
      </c>
      <c r="D437" t="n">
        <v>6</v>
      </c>
      <c r="E437" t="n">
        <v>51221</v>
      </c>
      <c r="F437" t="n">
        <v>159071</v>
      </c>
      <c r="G437" t="n">
        <v>5547481</v>
      </c>
      <c r="H437" t="n">
        <v>883728</v>
      </c>
      <c r="I437" t="s">
        <v>1009</v>
      </c>
      <c r="J437" t="s">
        <v>2</v>
      </c>
    </row>
    <row r="438">
      <c r="A438" t="s">
        <v>1012</v>
      </c>
      <c r="B438" t="s">
        <v>2</v>
      </c>
      <c r="C438" t="n">
        <v>2020</v>
      </c>
      <c r="D438" t="n">
        <v>1</v>
      </c>
      <c r="E438" t="n">
        <v>756801</v>
      </c>
      <c r="F438" t="n">
        <v>756801</v>
      </c>
      <c r="G438" t="n">
        <v>7982176</v>
      </c>
      <c r="H438" t="n">
        <v>4204449</v>
      </c>
      <c r="I438" t="s">
        <v>1009</v>
      </c>
      <c r="J438" t="s">
        <v>2</v>
      </c>
    </row>
    <row r="439">
      <c r="A439" t="s">
        <v>1023</v>
      </c>
      <c r="B439" t="s">
        <v>2</v>
      </c>
      <c r="C439" t="n">
        <v>2019</v>
      </c>
      <c r="D439" t="n">
        <v>6</v>
      </c>
      <c r="E439" t="n">
        <v>33018</v>
      </c>
      <c r="F439" t="n">
        <v>45763</v>
      </c>
      <c r="G439" t="n">
        <v>6876497</v>
      </c>
      <c r="H439" t="n">
        <v>254237</v>
      </c>
      <c r="I439" t="s">
        <v>1009</v>
      </c>
      <c r="J439" t="s">
        <v>2</v>
      </c>
    </row>
    <row r="440">
      <c r="A440" t="s">
        <v>1024</v>
      </c>
      <c r="B440" t="s">
        <v>2</v>
      </c>
      <c r="C440" t="n">
        <v>2020</v>
      </c>
      <c r="D440" t="n">
        <v>5</v>
      </c>
      <c r="E440" t="n">
        <v>374271</v>
      </c>
      <c r="F440" t="n">
        <v>374271</v>
      </c>
      <c r="G440" t="n">
        <v>8431643</v>
      </c>
      <c r="H440" t="n">
        <v>2079284</v>
      </c>
      <c r="I440" t="s">
        <v>1009</v>
      </c>
      <c r="J440" t="s">
        <v>2</v>
      </c>
    </row>
    <row r="441">
      <c r="A441" t="s">
        <v>1012</v>
      </c>
      <c r="B441" t="s">
        <v>2</v>
      </c>
      <c r="C441" t="n">
        <v>2018</v>
      </c>
      <c r="D441" t="n">
        <v>2</v>
      </c>
      <c r="E441" t="n">
        <v>756801</v>
      </c>
      <c r="F441" t="n">
        <v>756801</v>
      </c>
      <c r="G441" t="n">
        <v>5199827</v>
      </c>
      <c r="H441" t="n">
        <v>4204450</v>
      </c>
      <c r="I441" t="s">
        <v>1014</v>
      </c>
      <c r="J441" t="s">
        <v>2</v>
      </c>
    </row>
    <row r="442">
      <c r="A442" t="s">
        <v>1025</v>
      </c>
      <c r="B442" t="s">
        <v>2</v>
      </c>
      <c r="C442" t="n">
        <v>2021</v>
      </c>
      <c r="D442" t="n">
        <v>1</v>
      </c>
      <c r="E442" t="n">
        <v>101075</v>
      </c>
      <c r="F442" t="n">
        <v>101075</v>
      </c>
      <c r="G442" t="n">
        <v>9741293</v>
      </c>
      <c r="H442" t="n">
        <v>561526</v>
      </c>
      <c r="I442" t="s">
        <v>1014</v>
      </c>
      <c r="J442" t="s">
        <v>2</v>
      </c>
    </row>
    <row r="443">
      <c r="A443" t="s">
        <v>1017</v>
      </c>
      <c r="B443" t="s">
        <v>2</v>
      </c>
      <c r="C443" t="n">
        <v>2019</v>
      </c>
      <c r="D443" t="n">
        <v>8</v>
      </c>
      <c r="E443" t="n">
        <v>96246</v>
      </c>
      <c r="F443" t="n">
        <v>534700</v>
      </c>
      <c r="G443" t="n">
        <v>7189346</v>
      </c>
      <c r="H443" t="n">
        <v>534700</v>
      </c>
      <c r="I443" t="s">
        <v>1009</v>
      </c>
      <c r="J443" t="s">
        <v>2</v>
      </c>
    </row>
    <row r="444">
      <c r="A444" t="s">
        <v>1010</v>
      </c>
      <c r="B444" t="s">
        <v>2</v>
      </c>
      <c r="C444" t="n">
        <v>2018</v>
      </c>
      <c r="D444" t="n">
        <v>10</v>
      </c>
      <c r="E444" t="n">
        <v>86400</v>
      </c>
      <c r="F444" t="n">
        <v>0</v>
      </c>
      <c r="G444" t="n">
        <v>6045234</v>
      </c>
      <c r="H444" t="n">
        <v>480000</v>
      </c>
      <c r="I444" t="s">
        <v>1009</v>
      </c>
      <c r="J444" t="s">
        <v>2</v>
      </c>
    </row>
    <row r="445">
      <c r="A445" t="s">
        <v>1032</v>
      </c>
      <c r="B445" t="s">
        <v>2</v>
      </c>
      <c r="C445" t="n">
        <v>2019</v>
      </c>
      <c r="D445" t="n">
        <v>1</v>
      </c>
      <c r="E445" t="n">
        <v>36815</v>
      </c>
      <c r="F445" t="n">
        <v>36815</v>
      </c>
      <c r="G445" t="n">
        <v>6365810</v>
      </c>
      <c r="H445" t="n">
        <v>204526</v>
      </c>
      <c r="I445" t="s">
        <v>1009</v>
      </c>
      <c r="J445" t="s">
        <v>2</v>
      </c>
    </row>
    <row r="446">
      <c r="A446" t="s">
        <v>1015</v>
      </c>
      <c r="B446" t="s">
        <v>2</v>
      </c>
      <c r="C446" t="n">
        <v>2018</v>
      </c>
      <c r="D446" t="n">
        <v>4</v>
      </c>
      <c r="E446" t="n">
        <v>73800</v>
      </c>
      <c r="F446" t="n">
        <v>73800</v>
      </c>
      <c r="G446" t="n">
        <v>5413414</v>
      </c>
      <c r="H446" t="n">
        <v>410000</v>
      </c>
      <c r="I446" t="s">
        <v>1009</v>
      </c>
      <c r="J446" t="s">
        <v>2</v>
      </c>
    </row>
    <row r="447">
      <c r="A447" t="s">
        <v>1022</v>
      </c>
      <c r="B447" t="s">
        <v>2</v>
      </c>
      <c r="C447" t="n">
        <v>2019</v>
      </c>
      <c r="D447" t="n">
        <v>8</v>
      </c>
      <c r="E447" t="n">
        <v>22195</v>
      </c>
      <c r="F447" t="n">
        <v>22881</v>
      </c>
      <c r="G447" t="n">
        <v>7203493</v>
      </c>
      <c r="H447" t="n">
        <v>127119</v>
      </c>
      <c r="I447" t="s">
        <v>1009</v>
      </c>
      <c r="J447" t="s">
        <v>2</v>
      </c>
    </row>
    <row r="448">
      <c r="A448" t="s">
        <v>1021</v>
      </c>
      <c r="B448" t="s">
        <v>2</v>
      </c>
      <c r="C448" t="n">
        <v>2019</v>
      </c>
      <c r="D448" t="n">
        <v>7</v>
      </c>
      <c r="E448" t="n">
        <v>121652</v>
      </c>
      <c r="F448" t="n">
        <v>121652</v>
      </c>
      <c r="G448" t="n">
        <v>7020334</v>
      </c>
      <c r="H448" t="n">
        <v>675844</v>
      </c>
      <c r="I448" t="s">
        <v>1009</v>
      </c>
      <c r="J448" t="s">
        <v>2</v>
      </c>
    </row>
    <row r="449">
      <c r="A449" t="s">
        <v>1044</v>
      </c>
      <c r="B449" t="s">
        <v>2</v>
      </c>
      <c r="C449" t="n">
        <v>2018</v>
      </c>
      <c r="D449" t="n">
        <v>6</v>
      </c>
      <c r="E449" t="n">
        <v>24407</v>
      </c>
      <c r="F449" t="n">
        <v>24407</v>
      </c>
      <c r="G449" t="n">
        <v>5605421</v>
      </c>
      <c r="H449" t="n">
        <v>135594</v>
      </c>
      <c r="I449" t="s">
        <v>1009</v>
      </c>
      <c r="J449" t="s">
        <v>2</v>
      </c>
    </row>
    <row r="450">
      <c r="A450" t="s">
        <v>1024</v>
      </c>
      <c r="B450" t="s">
        <v>2</v>
      </c>
      <c r="C450" t="n">
        <v>2020</v>
      </c>
      <c r="D450" t="n">
        <v>3</v>
      </c>
      <c r="E450" t="n">
        <v>374271</v>
      </c>
      <c r="F450" t="n">
        <v>374271</v>
      </c>
      <c r="G450" t="n">
        <v>8180678</v>
      </c>
      <c r="H450" t="n">
        <v>2079284</v>
      </c>
      <c r="I450" t="s">
        <v>1014</v>
      </c>
      <c r="J450" t="s">
        <v>2</v>
      </c>
    </row>
    <row r="451">
      <c r="A451" t="s">
        <v>1012</v>
      </c>
      <c r="B451" t="s">
        <v>2</v>
      </c>
      <c r="C451" t="n">
        <v>2019</v>
      </c>
      <c r="D451" t="n">
        <v>3</v>
      </c>
      <c r="E451" t="n">
        <v>756801</v>
      </c>
      <c r="F451" t="n">
        <v>756801</v>
      </c>
      <c r="G451" t="n">
        <v>6501861</v>
      </c>
      <c r="H451" t="n">
        <v>4204449</v>
      </c>
      <c r="I451" t="s">
        <v>1009</v>
      </c>
      <c r="J451" t="s">
        <v>2</v>
      </c>
    </row>
    <row r="452">
      <c r="A452" t="s">
        <v>1010</v>
      </c>
      <c r="B452" t="s">
        <v>2</v>
      </c>
      <c r="C452" t="n">
        <v>2018</v>
      </c>
      <c r="D452" t="n">
        <v>3</v>
      </c>
      <c r="E452" t="n">
        <v>86400</v>
      </c>
      <c r="F452" t="n">
        <v>86400</v>
      </c>
      <c r="G452" t="n">
        <v>5316144</v>
      </c>
      <c r="H452" t="n">
        <v>480000</v>
      </c>
      <c r="I452" t="s">
        <v>1009</v>
      </c>
      <c r="J452" t="s">
        <v>2</v>
      </c>
    </row>
    <row r="453">
      <c r="A453" t="s">
        <v>1089</v>
      </c>
      <c r="B453" t="s">
        <v>2</v>
      </c>
      <c r="C453" t="n">
        <v>2019</v>
      </c>
      <c r="D453" t="n">
        <v>11</v>
      </c>
      <c r="E453" t="n">
        <v>53085</v>
      </c>
      <c r="F453" t="n">
        <v>53085</v>
      </c>
      <c r="G453" t="n">
        <v>7677279</v>
      </c>
      <c r="H453" t="n">
        <v>395404</v>
      </c>
      <c r="I453" t="s">
        <v>1009</v>
      </c>
      <c r="J453" t="s">
        <v>2</v>
      </c>
    </row>
    <row r="454">
      <c r="A454" t="s">
        <v>1019</v>
      </c>
      <c r="B454" t="s">
        <v>2</v>
      </c>
      <c r="C454" t="n">
        <v>2019</v>
      </c>
      <c r="D454" t="n">
        <v>10</v>
      </c>
      <c r="E454" t="n">
        <v>47680</v>
      </c>
      <c r="F454" t="n">
        <v>47680</v>
      </c>
      <c r="G454" t="n">
        <v>7536523</v>
      </c>
      <c r="H454" t="n">
        <v>264890</v>
      </c>
      <c r="I454" t="s">
        <v>1014</v>
      </c>
      <c r="J454" t="s">
        <v>2</v>
      </c>
    </row>
    <row r="455">
      <c r="A455" t="s">
        <v>1012</v>
      </c>
      <c r="B455" t="s">
        <v>2</v>
      </c>
      <c r="C455" t="n">
        <v>2019</v>
      </c>
      <c r="D455" t="n">
        <v>12</v>
      </c>
      <c r="E455" t="n">
        <v>275020</v>
      </c>
      <c r="F455" t="n">
        <v>275020</v>
      </c>
      <c r="G455" t="n">
        <v>7818537</v>
      </c>
      <c r="H455" t="n">
        <v>1527889</v>
      </c>
      <c r="I455" t="s">
        <v>1009</v>
      </c>
      <c r="J455" t="s">
        <v>2</v>
      </c>
    </row>
    <row r="456">
      <c r="A456" t="s">
        <v>1034</v>
      </c>
      <c r="B456" t="s">
        <v>2</v>
      </c>
      <c r="C456" t="n">
        <v>2019</v>
      </c>
      <c r="D456" t="n">
        <v>5</v>
      </c>
      <c r="E456" t="n">
        <v>51147</v>
      </c>
      <c r="F456" t="n">
        <v>423728</v>
      </c>
      <c r="G456" t="n">
        <v>6767833</v>
      </c>
      <c r="H456" t="n">
        <v>0</v>
      </c>
      <c r="I456" t="s">
        <v>1009</v>
      </c>
      <c r="J456" t="s">
        <v>2</v>
      </c>
    </row>
    <row r="457">
      <c r="A457" t="s">
        <v>1060</v>
      </c>
      <c r="B457" t="s">
        <v>2</v>
      </c>
      <c r="C457" t="n">
        <v>2018</v>
      </c>
      <c r="D457" t="n">
        <v>1</v>
      </c>
      <c r="E457" t="n">
        <v>27499</v>
      </c>
      <c r="F457" t="n">
        <v>45763</v>
      </c>
      <c r="G457" t="n">
        <v>5111040</v>
      </c>
      <c r="H457" t="n">
        <v>254239</v>
      </c>
      <c r="I457" t="s">
        <v>1009</v>
      </c>
      <c r="J457" t="s">
        <v>2</v>
      </c>
    </row>
    <row r="458">
      <c r="A458" t="s">
        <v>1023</v>
      </c>
      <c r="B458" t="s">
        <v>2</v>
      </c>
      <c r="C458" t="n">
        <v>2020</v>
      </c>
      <c r="D458" t="n">
        <v>5</v>
      </c>
      <c r="E458" t="n">
        <v>35095</v>
      </c>
      <c r="F458" t="n">
        <v>45763</v>
      </c>
      <c r="G458" t="n">
        <v>8404786</v>
      </c>
      <c r="H458" t="n">
        <v>254237</v>
      </c>
      <c r="I458" t="s">
        <v>1009</v>
      </c>
      <c r="J458" t="s">
        <v>2</v>
      </c>
    </row>
    <row r="459">
      <c r="A459" t="s">
        <v>1090</v>
      </c>
      <c r="B459" t="s">
        <v>2</v>
      </c>
      <c r="C459" t="n">
        <v>2019</v>
      </c>
      <c r="D459" t="n">
        <v>9</v>
      </c>
      <c r="E459" t="n">
        <v>100678</v>
      </c>
      <c r="F459" t="n">
        <v>0</v>
      </c>
      <c r="G459" t="n">
        <v>7369107</v>
      </c>
      <c r="H459" t="n">
        <v>559320</v>
      </c>
      <c r="I459" t="s">
        <v>1009</v>
      </c>
      <c r="J459" t="s">
        <v>2</v>
      </c>
    </row>
    <row r="460">
      <c r="A460" t="s">
        <v>1043</v>
      </c>
      <c r="B460" t="s">
        <v>2</v>
      </c>
      <c r="C460" t="n">
        <v>2018</v>
      </c>
      <c r="D460" t="n">
        <v>4</v>
      </c>
      <c r="E460" t="n">
        <v>328730</v>
      </c>
      <c r="F460" t="n">
        <v>328730</v>
      </c>
      <c r="G460" t="n">
        <v>5421090</v>
      </c>
      <c r="H460" t="n">
        <v>1826278</v>
      </c>
      <c r="I460" t="s">
        <v>1009</v>
      </c>
      <c r="J460" t="s">
        <v>2</v>
      </c>
    </row>
    <row r="461">
      <c r="A461" t="s">
        <v>1017</v>
      </c>
      <c r="B461" t="s">
        <v>2</v>
      </c>
      <c r="C461" t="n">
        <v>2020</v>
      </c>
      <c r="D461" t="n">
        <v>11</v>
      </c>
      <c r="E461" t="n">
        <v>894487</v>
      </c>
      <c r="F461" t="n">
        <v>894487</v>
      </c>
      <c r="G461" t="n">
        <v>9376699</v>
      </c>
      <c r="H461" t="n">
        <v>4969370</v>
      </c>
      <c r="I461" t="s">
        <v>1009</v>
      </c>
      <c r="J461" t="s">
        <v>2</v>
      </c>
    </row>
    <row r="462">
      <c r="A462" t="s">
        <v>1068</v>
      </c>
      <c r="B462" t="s">
        <v>2</v>
      </c>
      <c r="C462" t="n">
        <v>2018</v>
      </c>
      <c r="D462" t="n">
        <v>5</v>
      </c>
      <c r="E462" t="n">
        <v>1374254</v>
      </c>
      <c r="F462" t="n">
        <v>1374254</v>
      </c>
      <c r="G462" t="n">
        <v>5483127</v>
      </c>
      <c r="H462" t="n">
        <v>7634744</v>
      </c>
      <c r="I462" t="s">
        <v>1009</v>
      </c>
      <c r="J462" t="s">
        <v>2</v>
      </c>
    </row>
    <row r="463">
      <c r="A463" t="s">
        <v>1043</v>
      </c>
      <c r="B463" t="s">
        <v>2</v>
      </c>
      <c r="C463" t="n">
        <v>2019</v>
      </c>
      <c r="D463" t="n">
        <v>3</v>
      </c>
      <c r="E463" t="n">
        <v>322702</v>
      </c>
      <c r="F463" t="n">
        <v>322702</v>
      </c>
      <c r="G463" t="n">
        <v>6511055</v>
      </c>
      <c r="H463" t="n">
        <v>1792789</v>
      </c>
      <c r="I463" t="s">
        <v>1009</v>
      </c>
      <c r="J463" t="s">
        <v>2</v>
      </c>
    </row>
    <row r="464">
      <c r="A464" t="s">
        <v>1022</v>
      </c>
      <c r="B464" t="s">
        <v>2</v>
      </c>
      <c r="C464" t="n">
        <v>2019</v>
      </c>
      <c r="D464" t="n">
        <v>6</v>
      </c>
      <c r="E464" t="n">
        <v>22195</v>
      </c>
      <c r="F464" t="n">
        <v>22881</v>
      </c>
      <c r="G464" t="n">
        <v>6902687</v>
      </c>
      <c r="H464" t="n">
        <v>127119</v>
      </c>
      <c r="I464" t="s">
        <v>1009</v>
      </c>
      <c r="J464" t="s">
        <v>2</v>
      </c>
    </row>
    <row r="465">
      <c r="A465" t="s">
        <v>1091</v>
      </c>
      <c r="B465" t="s">
        <v>2</v>
      </c>
      <c r="C465" t="n">
        <v>2021</v>
      </c>
      <c r="D465" t="n">
        <v>1</v>
      </c>
      <c r="E465" t="n">
        <v>2898</v>
      </c>
      <c r="F465" t="n">
        <v>2898</v>
      </c>
      <c r="G465" t="n">
        <v>9687362</v>
      </c>
      <c r="H465" t="n">
        <v>16100</v>
      </c>
      <c r="I465" t="s">
        <v>1014</v>
      </c>
      <c r="J465" t="s">
        <v>2</v>
      </c>
    </row>
    <row r="466">
      <c r="A466" t="s">
        <v>1092</v>
      </c>
      <c r="B466" t="s">
        <v>2</v>
      </c>
      <c r="C466" t="n">
        <v>2019</v>
      </c>
      <c r="D466" t="n">
        <v>6</v>
      </c>
      <c r="E466" t="n">
        <v>7627</v>
      </c>
      <c r="F466" t="n">
        <v>0</v>
      </c>
      <c r="G466" t="n">
        <v>6901700</v>
      </c>
      <c r="H466" t="n">
        <v>42373</v>
      </c>
      <c r="I466" t="s">
        <v>1009</v>
      </c>
      <c r="J466" t="s">
        <v>2</v>
      </c>
    </row>
    <row r="467">
      <c r="A467" t="s">
        <v>1012</v>
      </c>
      <c r="B467" t="s">
        <v>2</v>
      </c>
      <c r="C467" t="n">
        <v>2019</v>
      </c>
      <c r="D467" t="n">
        <v>10</v>
      </c>
      <c r="E467" t="n">
        <v>756801</v>
      </c>
      <c r="F467" t="n">
        <v>756801</v>
      </c>
      <c r="G467" t="n">
        <v>7521764</v>
      </c>
      <c r="H467" t="n">
        <v>4204449</v>
      </c>
      <c r="I467" t="s">
        <v>1009</v>
      </c>
      <c r="J467" t="s">
        <v>2</v>
      </c>
    </row>
    <row r="468">
      <c r="A468" t="s">
        <v>1012</v>
      </c>
      <c r="B468" t="s">
        <v>2</v>
      </c>
      <c r="C468" t="n">
        <v>2019</v>
      </c>
      <c r="D468" t="n">
        <v>10</v>
      </c>
      <c r="E468" t="n">
        <v>54346</v>
      </c>
      <c r="F468" t="n">
        <v>54346</v>
      </c>
      <c r="G468" t="n">
        <v>7521764</v>
      </c>
      <c r="H468" t="n">
        <v>301920</v>
      </c>
      <c r="I468" t="s">
        <v>1009</v>
      </c>
      <c r="J468" t="s">
        <v>2</v>
      </c>
    </row>
    <row r="469">
      <c r="A469" t="s">
        <v>1045</v>
      </c>
      <c r="B469" t="s">
        <v>2</v>
      </c>
      <c r="C469" t="n">
        <v>2021</v>
      </c>
      <c r="D469" t="n">
        <v>1</v>
      </c>
      <c r="E469" t="n">
        <v>47204</v>
      </c>
      <c r="F469" t="n">
        <v>0</v>
      </c>
      <c r="G469" t="n">
        <v>9667788</v>
      </c>
      <c r="H469" t="n">
        <v>262246</v>
      </c>
      <c r="I469" t="s">
        <v>1009</v>
      </c>
      <c r="J469" t="s">
        <v>2</v>
      </c>
    </row>
    <row r="470">
      <c r="A470" t="s">
        <v>1018</v>
      </c>
      <c r="B470" t="s">
        <v>2</v>
      </c>
      <c r="C470" t="n">
        <v>2021</v>
      </c>
      <c r="D470" t="n">
        <v>4</v>
      </c>
      <c r="E470" t="n">
        <v>205270</v>
      </c>
      <c r="F470" t="n">
        <v>238686</v>
      </c>
      <c r="G470" t="n">
        <v>10195994</v>
      </c>
      <c r="H470" t="n">
        <v>1326033</v>
      </c>
      <c r="I470" t="s">
        <v>1009</v>
      </c>
      <c r="J470" t="s">
        <v>2</v>
      </c>
    </row>
    <row r="471">
      <c r="A471" t="s">
        <v>1056</v>
      </c>
      <c r="B471" t="s">
        <v>2</v>
      </c>
      <c r="C471" t="n">
        <v>2021</v>
      </c>
      <c r="D471" t="n">
        <v>8</v>
      </c>
      <c r="E471" t="n">
        <v>57273</v>
      </c>
      <c r="F471" t="n">
        <v>57273</v>
      </c>
      <c r="G471" t="n">
        <v>10881931</v>
      </c>
      <c r="H471" t="n">
        <v>318183</v>
      </c>
      <c r="I471" t="s">
        <v>1009</v>
      </c>
      <c r="J471" t="s">
        <v>2</v>
      </c>
    </row>
    <row r="472">
      <c r="A472" t="s">
        <v>1012</v>
      </c>
      <c r="B472" t="s">
        <v>2</v>
      </c>
      <c r="C472" t="n">
        <v>2019</v>
      </c>
      <c r="D472" t="n">
        <v>1</v>
      </c>
      <c r="E472" t="n">
        <v>806850</v>
      </c>
      <c r="F472" t="n">
        <v>806850</v>
      </c>
      <c r="G472" t="n">
        <v>6368095</v>
      </c>
      <c r="H472" t="n">
        <v>4482501</v>
      </c>
      <c r="I472" t="s">
        <v>1009</v>
      </c>
      <c r="J472" t="s">
        <v>2</v>
      </c>
    </row>
    <row r="473">
      <c r="A473" t="s">
        <v>1041</v>
      </c>
      <c r="B473" t="s">
        <v>2</v>
      </c>
      <c r="C473" t="n">
        <v>2020</v>
      </c>
      <c r="D473" t="n">
        <v>1</v>
      </c>
      <c r="E473" t="n">
        <v>56212</v>
      </c>
      <c r="F473" t="n">
        <v>56212</v>
      </c>
      <c r="G473" t="n">
        <v>7982666</v>
      </c>
      <c r="H473" t="n">
        <v>312288</v>
      </c>
      <c r="I473" t="s">
        <v>1009</v>
      </c>
      <c r="J473" t="s">
        <v>2</v>
      </c>
    </row>
    <row r="474">
      <c r="A474" t="s">
        <v>1017</v>
      </c>
      <c r="B474" t="s">
        <v>2</v>
      </c>
      <c r="C474" t="n">
        <v>2021</v>
      </c>
      <c r="D474" t="n">
        <v>4</v>
      </c>
      <c r="E474" t="n">
        <v>275420</v>
      </c>
      <c r="F474" t="n">
        <v>275420</v>
      </c>
      <c r="G474" t="n">
        <v>10227557</v>
      </c>
      <c r="H474" t="n">
        <v>1530111</v>
      </c>
      <c r="I474" t="s">
        <v>1009</v>
      </c>
      <c r="J474" t="s">
        <v>2</v>
      </c>
    </row>
    <row r="475">
      <c r="A475" t="s">
        <v>1026</v>
      </c>
      <c r="B475" t="s">
        <v>2</v>
      </c>
      <c r="C475" t="n">
        <v>2020</v>
      </c>
      <c r="D475" t="n">
        <v>11</v>
      </c>
      <c r="E475" t="n">
        <v>53173</v>
      </c>
      <c r="F475" t="n">
        <v>0</v>
      </c>
      <c r="G475" t="n">
        <v>9358137</v>
      </c>
      <c r="H475" t="n">
        <v>295407</v>
      </c>
      <c r="I475" t="s">
        <v>1009</v>
      </c>
      <c r="J475" t="s">
        <v>2</v>
      </c>
    </row>
    <row r="476">
      <c r="A476" t="s">
        <v>1026</v>
      </c>
      <c r="B476" t="s">
        <v>2</v>
      </c>
      <c r="C476" t="n">
        <v>2020</v>
      </c>
      <c r="D476" t="n">
        <v>12</v>
      </c>
      <c r="E476" t="n">
        <v>51884</v>
      </c>
      <c r="F476" t="n">
        <v>0</v>
      </c>
      <c r="G476" t="n">
        <v>9527447</v>
      </c>
      <c r="H476" t="n">
        <v>288246</v>
      </c>
      <c r="I476" t="s">
        <v>1027</v>
      </c>
      <c r="J476" t="s">
        <v>2</v>
      </c>
    </row>
    <row r="477">
      <c r="A477" t="s">
        <v>1026</v>
      </c>
      <c r="B477" t="s">
        <v>2</v>
      </c>
      <c r="C477" t="n">
        <v>2020</v>
      </c>
      <c r="D477" t="n">
        <v>12</v>
      </c>
      <c r="E477" t="n">
        <v>30509</v>
      </c>
      <c r="F477" t="n">
        <v>0</v>
      </c>
      <c r="G477" t="n">
        <v>9527447</v>
      </c>
      <c r="H477" t="n">
        <v>169492</v>
      </c>
      <c r="I477" t="s">
        <v>1027</v>
      </c>
      <c r="J477" t="s">
        <v>2</v>
      </c>
    </row>
    <row r="478">
      <c r="A478" t="s">
        <v>1031</v>
      </c>
      <c r="B478" t="s">
        <v>2</v>
      </c>
      <c r="C478" t="n">
        <v>2020</v>
      </c>
      <c r="D478" t="n">
        <v>1</v>
      </c>
      <c r="E478" t="n">
        <v>111786</v>
      </c>
      <c r="F478" t="n">
        <v>111786</v>
      </c>
      <c r="G478" t="n">
        <v>7947976</v>
      </c>
      <c r="H478" t="n">
        <v>621035</v>
      </c>
      <c r="I478" t="s">
        <v>1009</v>
      </c>
      <c r="J478" t="s">
        <v>2</v>
      </c>
    </row>
    <row r="479">
      <c r="A479" t="s">
        <v>1045</v>
      </c>
      <c r="B479" t="s">
        <v>2</v>
      </c>
      <c r="C479" t="n">
        <v>2020</v>
      </c>
      <c r="D479" t="n">
        <v>6</v>
      </c>
      <c r="E479" t="n">
        <v>51051</v>
      </c>
      <c r="F479" t="n">
        <v>0</v>
      </c>
      <c r="G479" t="n">
        <v>8585999</v>
      </c>
      <c r="H479" t="n">
        <v>283617</v>
      </c>
      <c r="I479" t="s">
        <v>1009</v>
      </c>
      <c r="J479" t="s">
        <v>2</v>
      </c>
    </row>
    <row r="480">
      <c r="A480" t="s">
        <v>1028</v>
      </c>
      <c r="B480" t="s">
        <v>2</v>
      </c>
      <c r="C480" t="n">
        <v>2018</v>
      </c>
      <c r="D480" t="n">
        <v>11</v>
      </c>
      <c r="E480" t="n">
        <v>109098</v>
      </c>
      <c r="F480" t="n">
        <v>109098</v>
      </c>
      <c r="G480" t="n">
        <v>6172674</v>
      </c>
      <c r="H480" t="n">
        <v>606100</v>
      </c>
      <c r="I480" t="s">
        <v>1009</v>
      </c>
      <c r="J480" t="s">
        <v>2</v>
      </c>
    </row>
    <row r="481">
      <c r="A481" t="s">
        <v>1010</v>
      </c>
      <c r="B481" t="s">
        <v>2</v>
      </c>
      <c r="C481" t="n">
        <v>2020</v>
      </c>
      <c r="D481" t="n">
        <v>7</v>
      </c>
      <c r="E481" t="n">
        <v>133204</v>
      </c>
      <c r="F481" t="n">
        <v>133204</v>
      </c>
      <c r="G481" t="n">
        <v>8723905</v>
      </c>
      <c r="H481" t="n">
        <v>740022</v>
      </c>
      <c r="I481" t="s">
        <v>1009</v>
      </c>
      <c r="J481" t="s">
        <v>2</v>
      </c>
    </row>
    <row r="482">
      <c r="A482" t="s">
        <v>1022</v>
      </c>
      <c r="B482" t="s">
        <v>2</v>
      </c>
      <c r="C482" t="n">
        <v>2018</v>
      </c>
      <c r="D482" t="n">
        <v>10</v>
      </c>
      <c r="E482" t="n">
        <v>22195</v>
      </c>
      <c r="F482" t="n">
        <v>22881</v>
      </c>
      <c r="G482" t="n">
        <v>6047541</v>
      </c>
      <c r="H482" t="n">
        <v>127119</v>
      </c>
      <c r="I482" t="s">
        <v>1009</v>
      </c>
      <c r="J482" t="s">
        <v>2</v>
      </c>
    </row>
    <row r="483">
      <c r="A483" t="s">
        <v>1093</v>
      </c>
      <c r="B483" t="s">
        <v>2</v>
      </c>
      <c r="C483" t="n">
        <v>2020</v>
      </c>
      <c r="D483" t="n">
        <v>11</v>
      </c>
      <c r="E483" t="n">
        <v>246206</v>
      </c>
      <c r="F483" t="n">
        <v>246206</v>
      </c>
      <c r="G483" t="n">
        <v>9385809</v>
      </c>
      <c r="H483" t="n">
        <v>1876103</v>
      </c>
      <c r="I483" t="s">
        <v>1009</v>
      </c>
      <c r="J483" t="s">
        <v>2</v>
      </c>
    </row>
    <row r="484">
      <c r="A484" t="s">
        <v>1013</v>
      </c>
      <c r="B484" t="s">
        <v>2</v>
      </c>
      <c r="C484" t="n">
        <v>2020</v>
      </c>
      <c r="D484" t="n">
        <v>10</v>
      </c>
      <c r="E484" t="n">
        <v>84432</v>
      </c>
      <c r="F484" t="n">
        <v>84432</v>
      </c>
      <c r="G484" t="n">
        <v>9211768</v>
      </c>
      <c r="H484" t="n">
        <v>469067</v>
      </c>
      <c r="I484" t="s">
        <v>1014</v>
      </c>
      <c r="J484" t="s">
        <v>2</v>
      </c>
    </row>
    <row r="485">
      <c r="A485" t="s">
        <v>1017</v>
      </c>
      <c r="B485" t="s">
        <v>2</v>
      </c>
      <c r="C485" t="n">
        <v>2020</v>
      </c>
      <c r="D485" t="n">
        <v>9</v>
      </c>
      <c r="E485" t="n">
        <v>628056</v>
      </c>
      <c r="F485" t="n">
        <v>628056</v>
      </c>
      <c r="G485" t="n">
        <v>9031678</v>
      </c>
      <c r="H485" t="n">
        <v>3489198</v>
      </c>
      <c r="I485" t="s">
        <v>1009</v>
      </c>
      <c r="J485" t="s">
        <v>2</v>
      </c>
    </row>
    <row r="486">
      <c r="A486" t="s">
        <v>1013</v>
      </c>
      <c r="B486" t="s">
        <v>2</v>
      </c>
      <c r="C486" t="n">
        <v>2019</v>
      </c>
      <c r="D486" t="n">
        <v>10</v>
      </c>
      <c r="E486" t="n">
        <v>15884</v>
      </c>
      <c r="F486" t="n">
        <v>15884</v>
      </c>
      <c r="G486" t="n">
        <v>7528535</v>
      </c>
      <c r="H486" t="n">
        <v>88244</v>
      </c>
      <c r="I486" t="s">
        <v>1014</v>
      </c>
      <c r="J486" t="s">
        <v>2</v>
      </c>
    </row>
    <row r="487">
      <c r="A487" t="s">
        <v>1063</v>
      </c>
      <c r="B487" t="s">
        <v>2</v>
      </c>
      <c r="C487" t="n">
        <v>2019</v>
      </c>
      <c r="D487" t="n">
        <v>3</v>
      </c>
      <c r="E487" t="n">
        <v>13406</v>
      </c>
      <c r="F487" t="n">
        <v>13406</v>
      </c>
      <c r="G487" t="n">
        <v>6626655</v>
      </c>
      <c r="H487" t="n">
        <v>74475</v>
      </c>
      <c r="I487" t="s">
        <v>1009</v>
      </c>
      <c r="J487" t="s">
        <v>2</v>
      </c>
    </row>
    <row r="488">
      <c r="A488" t="s">
        <v>1094</v>
      </c>
      <c r="B488" t="s">
        <v>2</v>
      </c>
      <c r="C488" t="n">
        <v>2019</v>
      </c>
      <c r="D488" t="n">
        <v>5</v>
      </c>
      <c r="E488" t="n">
        <v>3303933</v>
      </c>
      <c r="F488" t="n">
        <v>3303933</v>
      </c>
      <c r="G488" t="n">
        <v>6759085</v>
      </c>
      <c r="H488" t="n">
        <v>18355186</v>
      </c>
      <c r="I488" t="s">
        <v>1009</v>
      </c>
      <c r="J488" t="s">
        <v>2</v>
      </c>
    </row>
    <row r="489">
      <c r="A489" t="s">
        <v>1029</v>
      </c>
      <c r="B489" t="s">
        <v>2</v>
      </c>
      <c r="C489" t="n">
        <v>2018</v>
      </c>
      <c r="D489" t="n">
        <v>2</v>
      </c>
      <c r="E489" t="n">
        <v>40334</v>
      </c>
      <c r="F489" t="n">
        <v>40334</v>
      </c>
      <c r="G489" t="n">
        <v>5205194</v>
      </c>
      <c r="H489" t="n">
        <v>224078</v>
      </c>
      <c r="I489" t="s">
        <v>1014</v>
      </c>
      <c r="J489" t="s">
        <v>2</v>
      </c>
    </row>
    <row r="490">
      <c r="A490" t="s">
        <v>1036</v>
      </c>
      <c r="B490" t="s">
        <v>2</v>
      </c>
      <c r="C490" t="n">
        <v>2018</v>
      </c>
      <c r="D490" t="n">
        <v>3</v>
      </c>
      <c r="E490" t="n">
        <v>59994</v>
      </c>
      <c r="F490" t="n">
        <v>59994</v>
      </c>
      <c r="G490" t="n">
        <v>5312572</v>
      </c>
      <c r="H490" t="n">
        <v>333301</v>
      </c>
      <c r="I490" t="s">
        <v>1014</v>
      </c>
      <c r="J490" t="s">
        <v>2</v>
      </c>
    </row>
    <row r="491">
      <c r="A491" t="s">
        <v>1036</v>
      </c>
      <c r="B491" t="s">
        <v>2</v>
      </c>
      <c r="C491" t="n">
        <v>2018</v>
      </c>
      <c r="D491" t="n">
        <v>3</v>
      </c>
      <c r="E491" t="n">
        <v>384064</v>
      </c>
      <c r="F491" t="n">
        <v>384064</v>
      </c>
      <c r="G491" t="n">
        <v>5312572</v>
      </c>
      <c r="H491" t="n">
        <v>2133687</v>
      </c>
      <c r="I491" t="s">
        <v>1014</v>
      </c>
      <c r="J491" t="s">
        <v>2</v>
      </c>
    </row>
    <row r="492">
      <c r="A492" t="s">
        <v>1039</v>
      </c>
      <c r="B492" t="s">
        <v>2</v>
      </c>
      <c r="C492" t="n">
        <v>2023</v>
      </c>
      <c r="D492" t="n">
        <v>12</v>
      </c>
      <c r="E492" t="n">
        <v>3162</v>
      </c>
      <c r="F492" t="n">
        <v>114982</v>
      </c>
      <c r="G492" t="n">
        <v>14871151</v>
      </c>
      <c r="H492" t="n">
        <v>638788</v>
      </c>
      <c r="I492" t="s">
        <v>1009</v>
      </c>
      <c r="J492" t="s">
        <v>2</v>
      </c>
    </row>
    <row r="493">
      <c r="A493" t="s">
        <v>1022</v>
      </c>
      <c r="B493" t="s">
        <v>2</v>
      </c>
      <c r="C493" t="n">
        <v>2020</v>
      </c>
      <c r="D493" t="n">
        <v>2</v>
      </c>
      <c r="E493" t="n">
        <v>22423</v>
      </c>
      <c r="F493" t="n">
        <v>22881</v>
      </c>
      <c r="G493" t="n">
        <v>8075449</v>
      </c>
      <c r="H493" t="n">
        <v>127115</v>
      </c>
      <c r="I493" t="s">
        <v>1009</v>
      </c>
      <c r="J493" t="s">
        <v>2</v>
      </c>
    </row>
    <row r="494">
      <c r="A494" t="s">
        <v>1075</v>
      </c>
      <c r="B494" t="s">
        <v>2</v>
      </c>
      <c r="C494" t="n">
        <v>2020</v>
      </c>
      <c r="D494" t="n">
        <v>2</v>
      </c>
      <c r="E494" t="n">
        <v>99564</v>
      </c>
      <c r="F494" t="n">
        <v>99564</v>
      </c>
      <c r="G494" t="n">
        <v>8072407</v>
      </c>
      <c r="H494" t="n">
        <v>553135</v>
      </c>
      <c r="I494" t="s">
        <v>1014</v>
      </c>
      <c r="J494" t="s">
        <v>2</v>
      </c>
    </row>
    <row r="495">
      <c r="A495" t="s">
        <v>1015</v>
      </c>
      <c r="B495" t="s">
        <v>2</v>
      </c>
      <c r="C495" t="n">
        <v>2019</v>
      </c>
      <c r="D495" t="n">
        <v>7</v>
      </c>
      <c r="E495" t="n">
        <v>73800</v>
      </c>
      <c r="F495" t="n">
        <v>73800</v>
      </c>
      <c r="G495" t="n">
        <v>7014884</v>
      </c>
      <c r="H495" t="n">
        <v>410000</v>
      </c>
      <c r="I495" t="s">
        <v>1009</v>
      </c>
      <c r="J495" t="s">
        <v>2</v>
      </c>
    </row>
    <row r="496">
      <c r="A496" t="s">
        <v>1095</v>
      </c>
      <c r="B496" t="s">
        <v>2</v>
      </c>
      <c r="C496" t="n">
        <v>2019</v>
      </c>
      <c r="D496" t="n">
        <v>4</v>
      </c>
      <c r="E496" t="n">
        <v>282447</v>
      </c>
      <c r="F496" t="n">
        <v>282447</v>
      </c>
      <c r="G496" t="n">
        <v>6678042</v>
      </c>
      <c r="H496" t="n">
        <v>1569150</v>
      </c>
      <c r="I496" t="s">
        <v>1009</v>
      </c>
      <c r="J496" t="s">
        <v>2</v>
      </c>
    </row>
    <row r="497">
      <c r="A497" t="s">
        <v>1031</v>
      </c>
      <c r="B497" t="s">
        <v>2</v>
      </c>
      <c r="C497" t="n">
        <v>2018</v>
      </c>
      <c r="D497" t="n">
        <v>11</v>
      </c>
      <c r="E497" t="n">
        <v>87712</v>
      </c>
      <c r="F497" t="n">
        <v>87712</v>
      </c>
      <c r="G497" t="n">
        <v>6443666</v>
      </c>
      <c r="H497" t="n">
        <v>487289</v>
      </c>
      <c r="I497" t="s">
        <v>1014</v>
      </c>
      <c r="J497" t="s">
        <v>2</v>
      </c>
    </row>
    <row r="498">
      <c r="A498" t="s">
        <v>1025</v>
      </c>
      <c r="B498" t="s">
        <v>2</v>
      </c>
      <c r="C498" t="n">
        <v>2021</v>
      </c>
      <c r="D498" t="n">
        <v>3</v>
      </c>
      <c r="E498" t="n">
        <v>84873</v>
      </c>
      <c r="F498" t="n">
        <v>84873</v>
      </c>
      <c r="G498" t="n">
        <v>10054540</v>
      </c>
      <c r="H498" t="n">
        <v>471518</v>
      </c>
      <c r="I498" t="s">
        <v>1014</v>
      </c>
      <c r="J498" t="s">
        <v>2</v>
      </c>
    </row>
    <row r="499">
      <c r="A499" t="s">
        <v>1025</v>
      </c>
      <c r="B499" t="s">
        <v>2</v>
      </c>
      <c r="C499" t="n">
        <v>2020</v>
      </c>
      <c r="D499" t="n">
        <v>7</v>
      </c>
      <c r="E499" t="n">
        <v>76624</v>
      </c>
      <c r="F499" t="n">
        <v>76624</v>
      </c>
      <c r="G499" t="n">
        <v>9401765</v>
      </c>
      <c r="H499" t="n">
        <v>425687</v>
      </c>
      <c r="I499" t="s">
        <v>1014</v>
      </c>
      <c r="J499" t="s">
        <v>2</v>
      </c>
    </row>
    <row r="500">
      <c r="A500" t="s">
        <v>1024</v>
      </c>
      <c r="B500" t="s">
        <v>2</v>
      </c>
      <c r="C500" t="n">
        <v>2020</v>
      </c>
      <c r="D500" t="n">
        <v>10</v>
      </c>
      <c r="E500" t="n">
        <v>436044</v>
      </c>
      <c r="F500" t="n">
        <v>436044</v>
      </c>
      <c r="G500" t="n">
        <v>9223577</v>
      </c>
      <c r="H500" t="n">
        <v>2422464</v>
      </c>
      <c r="I500" t="s">
        <v>1009</v>
      </c>
      <c r="J500" t="s">
        <v>2</v>
      </c>
    </row>
    <row r="501">
      <c r="A501" t="s">
        <v>1021</v>
      </c>
      <c r="B501" t="s">
        <v>2</v>
      </c>
      <c r="C501" t="n">
        <v>2020</v>
      </c>
      <c r="D501" t="n">
        <v>4</v>
      </c>
      <c r="E501" t="n">
        <v>121652</v>
      </c>
      <c r="F501" t="n">
        <v>121652</v>
      </c>
      <c r="G501" t="n">
        <v>8300444</v>
      </c>
      <c r="H501" t="n">
        <v>675844</v>
      </c>
      <c r="I501" t="s">
        <v>1009</v>
      </c>
      <c r="J501" t="s">
        <v>2</v>
      </c>
    </row>
    <row r="502">
      <c r="A502" t="s">
        <v>1026</v>
      </c>
      <c r="B502" t="s">
        <v>2</v>
      </c>
      <c r="C502" t="n">
        <v>2020</v>
      </c>
      <c r="D502" t="n">
        <v>9</v>
      </c>
      <c r="E502" t="n">
        <v>50020</v>
      </c>
      <c r="F502" t="n">
        <v>0</v>
      </c>
      <c r="G502" t="n">
        <v>9043793</v>
      </c>
      <c r="H502" t="n">
        <v>277890</v>
      </c>
      <c r="I502" t="s">
        <v>1027</v>
      </c>
      <c r="J502" t="s">
        <v>2</v>
      </c>
    </row>
    <row r="503">
      <c r="A503" t="s">
        <v>1017</v>
      </c>
      <c r="B503" t="s">
        <v>2</v>
      </c>
      <c r="C503" t="n">
        <v>2018</v>
      </c>
      <c r="D503" t="n">
        <v>12</v>
      </c>
      <c r="E503" t="n">
        <v>604675</v>
      </c>
      <c r="F503"/>
      <c r="G503" t="n">
        <v>6271404</v>
      </c>
      <c r="H503"/>
      <c r="I503" t="s">
        <v>1009</v>
      </c>
      <c r="J503" t="s">
        <v>2</v>
      </c>
    </row>
    <row r="504">
      <c r="A504" t="s">
        <v>1012</v>
      </c>
      <c r="B504" t="s">
        <v>2</v>
      </c>
      <c r="C504" t="n">
        <v>2020</v>
      </c>
      <c r="D504" t="n">
        <v>7</v>
      </c>
      <c r="E504" t="n">
        <v>756802</v>
      </c>
      <c r="F504" t="n">
        <v>756802</v>
      </c>
      <c r="G504" t="n">
        <v>8747404</v>
      </c>
      <c r="H504" t="n">
        <v>4204458</v>
      </c>
      <c r="I504" t="s">
        <v>1009</v>
      </c>
      <c r="J504" t="s">
        <v>2</v>
      </c>
    </row>
    <row r="505">
      <c r="A505" t="s">
        <v>1012</v>
      </c>
      <c r="B505" t="s">
        <v>2</v>
      </c>
      <c r="C505" t="n">
        <v>2020</v>
      </c>
      <c r="D505" t="n">
        <v>7</v>
      </c>
      <c r="E505" t="n">
        <v>66353</v>
      </c>
      <c r="F505" t="n">
        <v>66353</v>
      </c>
      <c r="G505" t="n">
        <v>8747404</v>
      </c>
      <c r="H505" t="n">
        <v>368628</v>
      </c>
      <c r="I505" t="s">
        <v>1009</v>
      </c>
      <c r="J505" t="s">
        <v>2</v>
      </c>
    </row>
    <row r="506">
      <c r="A506" t="s">
        <v>1012</v>
      </c>
      <c r="B506" t="s">
        <v>2</v>
      </c>
      <c r="C506" t="n">
        <v>2020</v>
      </c>
      <c r="D506" t="n">
        <v>7</v>
      </c>
      <c r="E506" t="n">
        <v>417197</v>
      </c>
      <c r="F506" t="n">
        <v>417197</v>
      </c>
      <c r="G506" t="n">
        <v>8747404</v>
      </c>
      <c r="H506" t="n">
        <v>4171968</v>
      </c>
      <c r="I506" t="s">
        <v>1009</v>
      </c>
      <c r="J506" t="s">
        <v>2</v>
      </c>
    </row>
    <row r="507">
      <c r="A507" t="s">
        <v>1032</v>
      </c>
      <c r="B507" t="s">
        <v>2</v>
      </c>
      <c r="C507" t="n">
        <v>2019</v>
      </c>
      <c r="D507" t="n">
        <v>12</v>
      </c>
      <c r="E507" t="n">
        <v>35744</v>
      </c>
      <c r="F507" t="n">
        <v>0</v>
      </c>
      <c r="G507" t="n">
        <v>7818084</v>
      </c>
      <c r="H507" t="n">
        <v>198577</v>
      </c>
      <c r="I507" t="s">
        <v>1009</v>
      </c>
      <c r="J507" t="s">
        <v>2</v>
      </c>
    </row>
    <row r="508">
      <c r="A508" t="s">
        <v>1010</v>
      </c>
      <c r="B508" t="s">
        <v>2</v>
      </c>
      <c r="C508" t="n">
        <v>2019</v>
      </c>
      <c r="D508" t="n">
        <v>1</v>
      </c>
      <c r="E508" t="n">
        <v>1571720</v>
      </c>
      <c r="F508" t="n">
        <v>0</v>
      </c>
      <c r="G508" t="n">
        <v>6371537</v>
      </c>
      <c r="H508" t="n">
        <v>8731778</v>
      </c>
      <c r="I508" t="s">
        <v>1009</v>
      </c>
      <c r="J508" t="s">
        <v>2</v>
      </c>
    </row>
    <row r="509">
      <c r="A509" t="s">
        <v>1056</v>
      </c>
      <c r="B509" t="s">
        <v>2</v>
      </c>
      <c r="C509" t="n">
        <v>2024</v>
      </c>
      <c r="D509" t="n">
        <v>12</v>
      </c>
      <c r="E509" t="n">
        <v>464032</v>
      </c>
      <c r="F509" t="n">
        <v>464032</v>
      </c>
      <c r="G509" t="n">
        <v>17132018</v>
      </c>
      <c r="H509" t="n">
        <v>2577956</v>
      </c>
      <c r="I509" t="s">
        <v>1009</v>
      </c>
      <c r="J509" t="s">
        <v>2</v>
      </c>
    </row>
    <row r="510">
      <c r="A510" t="s">
        <v>1060</v>
      </c>
      <c r="B510" t="s">
        <v>2</v>
      </c>
      <c r="C510" t="n">
        <v>2018</v>
      </c>
      <c r="D510" t="n">
        <v>12</v>
      </c>
      <c r="E510" t="n">
        <v>23261</v>
      </c>
      <c r="F510" t="n">
        <v>45762</v>
      </c>
      <c r="G510" t="n">
        <v>6270954</v>
      </c>
      <c r="H510" t="n">
        <v>254235</v>
      </c>
      <c r="I510" t="s">
        <v>1027</v>
      </c>
      <c r="J510" t="s">
        <v>2</v>
      </c>
    </row>
    <row r="511">
      <c r="A511" t="s">
        <v>1024</v>
      </c>
      <c r="B511" t="s">
        <v>2</v>
      </c>
      <c r="C511" t="n">
        <v>2021</v>
      </c>
      <c r="D511" t="n">
        <v>1</v>
      </c>
      <c r="E511" t="n">
        <v>450421</v>
      </c>
      <c r="F511" t="n">
        <v>450421</v>
      </c>
      <c r="G511" t="n">
        <v>9692627</v>
      </c>
      <c r="H511" t="n">
        <v>2502337</v>
      </c>
      <c r="I511" t="s">
        <v>1049</v>
      </c>
      <c r="J511" t="s">
        <v>2</v>
      </c>
    </row>
    <row r="512">
      <c r="A512" t="s">
        <v>1012</v>
      </c>
      <c r="B512" t="s">
        <v>2</v>
      </c>
      <c r="C512" t="n">
        <v>2019</v>
      </c>
      <c r="D512" t="n">
        <v>6</v>
      </c>
      <c r="E512" t="n">
        <v>836410</v>
      </c>
      <c r="F512" t="n">
        <v>836410</v>
      </c>
      <c r="G512" t="n">
        <v>6892592</v>
      </c>
      <c r="H512" t="n">
        <v>4646721</v>
      </c>
      <c r="I512" t="s">
        <v>1009</v>
      </c>
      <c r="J512" t="s">
        <v>2</v>
      </c>
    </row>
    <row r="513">
      <c r="A513" t="s">
        <v>1010</v>
      </c>
      <c r="B513" t="s">
        <v>2</v>
      </c>
      <c r="C513" t="n">
        <v>2019</v>
      </c>
      <c r="D513" t="n">
        <v>2</v>
      </c>
      <c r="E513" t="n">
        <v>54915</v>
      </c>
      <c r="F513" t="n">
        <v>0</v>
      </c>
      <c r="G513" t="n">
        <v>6420558</v>
      </c>
      <c r="H513" t="n">
        <v>305083</v>
      </c>
      <c r="I513" t="s">
        <v>1009</v>
      </c>
      <c r="J513" t="s">
        <v>2</v>
      </c>
    </row>
    <row r="514">
      <c r="A514" t="s">
        <v>1034</v>
      </c>
      <c r="B514" t="s">
        <v>2</v>
      </c>
      <c r="C514" t="n">
        <v>2019</v>
      </c>
      <c r="D514" t="n">
        <v>10</v>
      </c>
      <c r="E514" t="n">
        <v>245496</v>
      </c>
      <c r="F514" t="n">
        <v>0</v>
      </c>
      <c r="G514" t="n">
        <v>7523375</v>
      </c>
      <c r="H514" t="n">
        <v>2033800</v>
      </c>
      <c r="I514" t="s">
        <v>1009</v>
      </c>
      <c r="J514" t="s">
        <v>2</v>
      </c>
    </row>
    <row r="515">
      <c r="A515" t="s">
        <v>1032</v>
      </c>
      <c r="B515" t="s">
        <v>2</v>
      </c>
      <c r="C515" t="n">
        <v>2020</v>
      </c>
      <c r="D515" t="n">
        <v>12</v>
      </c>
      <c r="E515" t="n">
        <v>10719</v>
      </c>
      <c r="F515" t="n">
        <v>74383</v>
      </c>
      <c r="G515" t="n">
        <v>9511574</v>
      </c>
      <c r="H515" t="n">
        <v>413239</v>
      </c>
      <c r="I515" t="s">
        <v>1009</v>
      </c>
      <c r="J515" t="s">
        <v>2</v>
      </c>
    </row>
    <row r="516">
      <c r="A516" t="s">
        <v>1072</v>
      </c>
      <c r="B516" t="s">
        <v>2</v>
      </c>
      <c r="C516" t="n">
        <v>2018</v>
      </c>
      <c r="D516" t="n">
        <v>9</v>
      </c>
      <c r="E516" t="n">
        <v>1540336</v>
      </c>
      <c r="F516" t="n">
        <v>1770564</v>
      </c>
      <c r="G516" t="n">
        <v>5921104</v>
      </c>
      <c r="H516" t="n">
        <v>9836464</v>
      </c>
      <c r="I516" t="s">
        <v>1009</v>
      </c>
      <c r="J516" t="s">
        <v>2</v>
      </c>
    </row>
    <row r="517">
      <c r="A517" t="s">
        <v>1012</v>
      </c>
      <c r="B517" t="s">
        <v>2</v>
      </c>
      <c r="C517" t="n">
        <v>2022</v>
      </c>
      <c r="D517" t="n">
        <v>1</v>
      </c>
      <c r="E517" t="n">
        <v>692113</v>
      </c>
      <c r="F517" t="n">
        <v>692113</v>
      </c>
      <c r="G517" t="n">
        <v>11569113</v>
      </c>
      <c r="H517" t="n">
        <v>3845072</v>
      </c>
      <c r="I517" t="s">
        <v>1009</v>
      </c>
      <c r="J517" t="s">
        <v>2</v>
      </c>
    </row>
    <row r="518">
      <c r="A518" t="s">
        <v>1031</v>
      </c>
      <c r="B518" t="s">
        <v>2</v>
      </c>
      <c r="C518" t="n">
        <v>2020</v>
      </c>
      <c r="D518" t="n">
        <v>9</v>
      </c>
      <c r="E518" t="n">
        <v>92571</v>
      </c>
      <c r="F518" t="n">
        <v>0</v>
      </c>
      <c r="G518" t="n">
        <v>9000459</v>
      </c>
      <c r="H518" t="n">
        <v>514281</v>
      </c>
      <c r="I518" t="s">
        <v>1009</v>
      </c>
      <c r="J518" t="s">
        <v>2</v>
      </c>
    </row>
    <row r="519">
      <c r="A519" t="s">
        <v>1032</v>
      </c>
      <c r="B519" t="s">
        <v>2</v>
      </c>
      <c r="C519" t="n">
        <v>2018</v>
      </c>
      <c r="D519" t="n">
        <v>11</v>
      </c>
      <c r="E519" t="n">
        <v>30509</v>
      </c>
      <c r="F519" t="n">
        <v>30509</v>
      </c>
      <c r="G519" t="n">
        <v>6116213</v>
      </c>
      <c r="H519" t="n">
        <v>169492</v>
      </c>
      <c r="I519" t="s">
        <v>1009</v>
      </c>
      <c r="J519" t="s">
        <v>2</v>
      </c>
    </row>
    <row r="520">
      <c r="A520" t="s">
        <v>1026</v>
      </c>
      <c r="B520" t="s">
        <v>2</v>
      </c>
      <c r="C520" t="n">
        <v>2020</v>
      </c>
      <c r="D520" t="n">
        <v>5</v>
      </c>
      <c r="E520" t="n">
        <v>40682</v>
      </c>
      <c r="F520" t="n">
        <v>40682</v>
      </c>
      <c r="G520" t="n">
        <v>8429888</v>
      </c>
      <c r="H520" t="n">
        <v>226009</v>
      </c>
      <c r="I520" t="s">
        <v>1053</v>
      </c>
      <c r="J520" t="s">
        <v>2</v>
      </c>
    </row>
    <row r="521">
      <c r="A521" t="s">
        <v>1094</v>
      </c>
      <c r="B521" t="s">
        <v>2</v>
      </c>
      <c r="C521" t="n">
        <v>2019</v>
      </c>
      <c r="D521" t="n">
        <v>3</v>
      </c>
      <c r="E521" t="n">
        <v>27458</v>
      </c>
      <c r="F521" t="n">
        <v>27458</v>
      </c>
      <c r="G521" t="n">
        <v>6514650</v>
      </c>
      <c r="H521" t="n">
        <v>152542</v>
      </c>
      <c r="I521" t="s">
        <v>1009</v>
      </c>
      <c r="J521" t="s">
        <v>2</v>
      </c>
    </row>
    <row r="522">
      <c r="A522" t="s">
        <v>1045</v>
      </c>
      <c r="B522" t="s">
        <v>2</v>
      </c>
      <c r="C522" t="n">
        <v>2019</v>
      </c>
      <c r="D522" t="n">
        <v>9</v>
      </c>
      <c r="E522" t="n">
        <v>46649</v>
      </c>
      <c r="F522"/>
      <c r="G522" t="n">
        <v>7373490</v>
      </c>
      <c r="H522"/>
      <c r="I522" t="s">
        <v>1014</v>
      </c>
      <c r="J522" t="s">
        <v>2</v>
      </c>
    </row>
    <row r="523">
      <c r="A523" t="s">
        <v>1015</v>
      </c>
      <c r="B523" t="s">
        <v>2</v>
      </c>
      <c r="C523" t="n">
        <v>2020</v>
      </c>
      <c r="D523" t="n">
        <v>5</v>
      </c>
      <c r="E523" t="n">
        <v>0</v>
      </c>
      <c r="F523" t="n">
        <v>0</v>
      </c>
      <c r="G523" t="n">
        <v>9225290</v>
      </c>
      <c r="H523" t="n">
        <v>0</v>
      </c>
      <c r="I523" t="s">
        <v>1009</v>
      </c>
      <c r="J523" t="s">
        <v>2</v>
      </c>
    </row>
    <row r="524">
      <c r="A524" t="s">
        <v>1031</v>
      </c>
      <c r="B524" t="s">
        <v>2</v>
      </c>
      <c r="C524" t="n">
        <v>2018</v>
      </c>
      <c r="D524" t="n">
        <v>7</v>
      </c>
      <c r="E524" t="n">
        <v>87712</v>
      </c>
      <c r="F524" t="n">
        <v>87712</v>
      </c>
      <c r="G524" t="n">
        <v>5918017</v>
      </c>
      <c r="H524" t="n">
        <v>487289</v>
      </c>
      <c r="I524" t="s">
        <v>1014</v>
      </c>
      <c r="J524" t="s">
        <v>2</v>
      </c>
    </row>
    <row r="525">
      <c r="A525" t="s">
        <v>1018</v>
      </c>
      <c r="B525" t="s">
        <v>2</v>
      </c>
      <c r="C525" t="n">
        <v>2020</v>
      </c>
      <c r="D525" t="n">
        <v>11</v>
      </c>
      <c r="E525" t="n">
        <v>206640</v>
      </c>
      <c r="F525" t="n">
        <v>252000</v>
      </c>
      <c r="G525" t="n">
        <v>9315355</v>
      </c>
      <c r="H525" t="n">
        <v>1400000</v>
      </c>
      <c r="I525" t="s">
        <v>1009</v>
      </c>
      <c r="J525" t="s">
        <v>2</v>
      </c>
    </row>
    <row r="526">
      <c r="A526" t="s">
        <v>1031</v>
      </c>
      <c r="B526" t="s">
        <v>2</v>
      </c>
      <c r="C526" t="n">
        <v>2018</v>
      </c>
      <c r="D526" t="n">
        <v>8</v>
      </c>
      <c r="E526" t="n">
        <v>57271</v>
      </c>
      <c r="F526" t="n">
        <v>57271</v>
      </c>
      <c r="G526" t="n">
        <v>5918019</v>
      </c>
      <c r="H526" t="n">
        <v>318171</v>
      </c>
      <c r="I526" t="s">
        <v>1014</v>
      </c>
      <c r="J526" t="s">
        <v>2</v>
      </c>
    </row>
    <row r="527">
      <c r="A527" t="s">
        <v>1025</v>
      </c>
      <c r="B527" t="s">
        <v>2</v>
      </c>
      <c r="C527" t="n">
        <v>2019</v>
      </c>
      <c r="D527" t="n">
        <v>11</v>
      </c>
      <c r="E527" t="n">
        <v>58134</v>
      </c>
      <c r="F527" t="n">
        <v>83049</v>
      </c>
      <c r="G527" t="n">
        <v>7679053</v>
      </c>
      <c r="H527" t="n">
        <v>461382</v>
      </c>
      <c r="I527" t="s">
        <v>1009</v>
      </c>
      <c r="J527" t="s">
        <v>2</v>
      </c>
    </row>
    <row r="528">
      <c r="A528" t="s">
        <v>1022</v>
      </c>
      <c r="B528" t="s">
        <v>2</v>
      </c>
      <c r="C528" t="n">
        <v>2019</v>
      </c>
      <c r="D528" t="n">
        <v>1</v>
      </c>
      <c r="E528" t="n">
        <v>22195</v>
      </c>
      <c r="F528" t="n">
        <v>22881</v>
      </c>
      <c r="G528" t="n">
        <v>6378232</v>
      </c>
      <c r="H528" t="n">
        <v>127119</v>
      </c>
      <c r="I528" t="s">
        <v>1009</v>
      </c>
      <c r="J528" t="s">
        <v>2</v>
      </c>
    </row>
    <row r="529">
      <c r="A529" t="s">
        <v>1051</v>
      </c>
      <c r="B529" t="s">
        <v>2</v>
      </c>
      <c r="C529" t="n">
        <v>2018</v>
      </c>
      <c r="D529" t="n">
        <v>7</v>
      </c>
      <c r="E529" t="n">
        <v>456000</v>
      </c>
      <c r="F529" t="n">
        <v>456000</v>
      </c>
      <c r="G529" t="n">
        <v>5708680</v>
      </c>
      <c r="H529" t="n">
        <v>2533333</v>
      </c>
      <c r="I529" t="s">
        <v>1009</v>
      </c>
      <c r="J529" t="s">
        <v>2</v>
      </c>
    </row>
    <row r="530">
      <c r="A530" t="s">
        <v>1010</v>
      </c>
      <c r="B530" t="s">
        <v>2</v>
      </c>
      <c r="C530" t="n">
        <v>2018</v>
      </c>
      <c r="D530" t="n">
        <v>7</v>
      </c>
      <c r="E530" t="n">
        <v>41807</v>
      </c>
      <c r="F530" t="n">
        <v>41807</v>
      </c>
      <c r="G530" t="n">
        <v>5688647</v>
      </c>
      <c r="H530" t="n">
        <v>232261</v>
      </c>
      <c r="I530" t="s">
        <v>1009</v>
      </c>
      <c r="J530" t="s">
        <v>2</v>
      </c>
    </row>
    <row r="531">
      <c r="A531" t="s">
        <v>1063</v>
      </c>
      <c r="B531" t="s">
        <v>2</v>
      </c>
      <c r="C531" t="n">
        <v>2018</v>
      </c>
      <c r="D531" t="n">
        <v>12</v>
      </c>
      <c r="E531" t="n">
        <v>58738</v>
      </c>
      <c r="F531" t="n">
        <v>58738</v>
      </c>
      <c r="G531" t="n">
        <v>6370579</v>
      </c>
      <c r="H531" t="n">
        <v>326324</v>
      </c>
      <c r="I531" t="s">
        <v>1009</v>
      </c>
      <c r="J531" t="s">
        <v>2</v>
      </c>
    </row>
    <row r="532">
      <c r="A532" t="s">
        <v>1063</v>
      </c>
      <c r="B532" t="s">
        <v>2</v>
      </c>
      <c r="C532" t="n">
        <v>2018</v>
      </c>
      <c r="D532" t="n">
        <v>12</v>
      </c>
      <c r="E532" t="n">
        <v>76271</v>
      </c>
      <c r="F532" t="n">
        <v>76271</v>
      </c>
      <c r="G532" t="n">
        <v>6370579</v>
      </c>
      <c r="H532" t="n">
        <v>423729</v>
      </c>
      <c r="I532" t="s">
        <v>1009</v>
      </c>
      <c r="J532" t="s">
        <v>2</v>
      </c>
    </row>
    <row r="533">
      <c r="A533" t="s">
        <v>1037</v>
      </c>
      <c r="B533" t="s">
        <v>2</v>
      </c>
      <c r="C533" t="n">
        <v>2021</v>
      </c>
      <c r="D533" t="n">
        <v>3</v>
      </c>
      <c r="E533" t="n">
        <v>15254</v>
      </c>
      <c r="F533" t="n">
        <v>0</v>
      </c>
      <c r="G533" t="n">
        <v>10045689</v>
      </c>
      <c r="H533" t="n">
        <v>84746</v>
      </c>
      <c r="I533" t="s">
        <v>1009</v>
      </c>
      <c r="J533" t="s">
        <v>2</v>
      </c>
    </row>
    <row r="534">
      <c r="A534" t="s">
        <v>1015</v>
      </c>
      <c r="B534" t="s">
        <v>2</v>
      </c>
      <c r="C534" t="n">
        <v>2020</v>
      </c>
      <c r="D534" t="n">
        <v>3</v>
      </c>
      <c r="E534" t="n">
        <v>73800</v>
      </c>
      <c r="F534" t="n">
        <v>73800</v>
      </c>
      <c r="G534" t="n">
        <v>8175853</v>
      </c>
      <c r="H534" t="n">
        <v>410000</v>
      </c>
      <c r="I534" t="s">
        <v>1009</v>
      </c>
      <c r="J534" t="s">
        <v>2</v>
      </c>
    </row>
    <row r="535">
      <c r="A535" t="s">
        <v>1023</v>
      </c>
      <c r="B535" t="s">
        <v>2</v>
      </c>
      <c r="C535" t="n">
        <v>2019</v>
      </c>
      <c r="D535" t="n">
        <v>12</v>
      </c>
      <c r="E535" t="n">
        <v>33018</v>
      </c>
      <c r="F535" t="n">
        <v>45763</v>
      </c>
      <c r="G535" t="n">
        <v>7827384</v>
      </c>
      <c r="H535" t="n">
        <v>254237</v>
      </c>
      <c r="I535" t="s">
        <v>1009</v>
      </c>
      <c r="J535" t="s">
        <v>2</v>
      </c>
    </row>
    <row r="536">
      <c r="A536" t="s">
        <v>1096</v>
      </c>
      <c r="B536" t="s">
        <v>2</v>
      </c>
      <c r="C536" t="n">
        <v>2019</v>
      </c>
      <c r="D536" t="n">
        <v>12</v>
      </c>
      <c r="E536" t="n">
        <v>104458</v>
      </c>
      <c r="F536" t="n">
        <v>104458</v>
      </c>
      <c r="G536" t="n">
        <v>7808722</v>
      </c>
      <c r="H536" t="n">
        <v>580322</v>
      </c>
      <c r="I536" t="s">
        <v>1009</v>
      </c>
      <c r="J536" t="s">
        <v>2</v>
      </c>
    </row>
    <row r="537">
      <c r="A537" t="s">
        <v>1071</v>
      </c>
      <c r="B537" t="s">
        <v>2</v>
      </c>
      <c r="C537" t="n">
        <v>2024</v>
      </c>
      <c r="D537" t="n">
        <v>12</v>
      </c>
      <c r="E537" t="n">
        <v>9072014</v>
      </c>
      <c r="F537" t="n">
        <v>9072014</v>
      </c>
      <c r="G537" t="n">
        <v>17261397</v>
      </c>
      <c r="H537" t="n">
        <v>50400078</v>
      </c>
      <c r="I537" t="s">
        <v>1009</v>
      </c>
      <c r="J537" t="s">
        <v>2</v>
      </c>
    </row>
    <row r="538">
      <c r="A538" t="s">
        <v>1039</v>
      </c>
      <c r="B538" t="s">
        <v>2</v>
      </c>
      <c r="C538" t="n">
        <v>2019</v>
      </c>
      <c r="D538" t="n">
        <v>11</v>
      </c>
      <c r="E538" t="n">
        <v>3902</v>
      </c>
      <c r="F538" t="n">
        <v>152422</v>
      </c>
      <c r="G538" t="n">
        <v>7708635</v>
      </c>
      <c r="H538" t="n">
        <v>846788</v>
      </c>
      <c r="I538" t="s">
        <v>1009</v>
      </c>
      <c r="J538" t="s">
        <v>2</v>
      </c>
    </row>
    <row r="539">
      <c r="A539" t="s">
        <v>1028</v>
      </c>
      <c r="B539" t="s">
        <v>2</v>
      </c>
      <c r="C539" t="n">
        <v>2018</v>
      </c>
      <c r="D539" t="n">
        <v>3</v>
      </c>
      <c r="E539" t="n">
        <v>125847</v>
      </c>
      <c r="F539" t="n">
        <v>125847</v>
      </c>
      <c r="G539" t="n">
        <v>5319065</v>
      </c>
      <c r="H539" t="n">
        <v>699150</v>
      </c>
      <c r="I539" t="s">
        <v>1009</v>
      </c>
      <c r="J539" t="s">
        <v>2</v>
      </c>
    </row>
    <row r="540">
      <c r="A540" t="s">
        <v>1032</v>
      </c>
      <c r="B540" t="s">
        <v>2</v>
      </c>
      <c r="C540" t="n">
        <v>2020</v>
      </c>
      <c r="D540" t="n">
        <v>1</v>
      </c>
      <c r="E540" t="n">
        <v>39432</v>
      </c>
      <c r="F540" t="n">
        <v>54000</v>
      </c>
      <c r="G540" t="n">
        <v>7965141</v>
      </c>
      <c r="H540" t="n">
        <v>219069</v>
      </c>
      <c r="I540" t="s">
        <v>1027</v>
      </c>
      <c r="J540" t="s">
        <v>2</v>
      </c>
    </row>
    <row r="541">
      <c r="A541" t="s">
        <v>1038</v>
      </c>
      <c r="B541" t="s">
        <v>2</v>
      </c>
      <c r="C541" t="n">
        <v>2019</v>
      </c>
      <c r="D541" t="n">
        <v>4</v>
      </c>
      <c r="E541" t="n">
        <v>166577</v>
      </c>
      <c r="F541" t="n">
        <v>166577</v>
      </c>
      <c r="G541" t="n">
        <v>6639905</v>
      </c>
      <c r="H541" t="n">
        <v>925428</v>
      </c>
      <c r="I541" t="s">
        <v>1009</v>
      </c>
      <c r="J541" t="s">
        <v>2</v>
      </c>
    </row>
    <row r="542">
      <c r="A542" t="s">
        <v>1015</v>
      </c>
      <c r="B542" t="s">
        <v>2</v>
      </c>
      <c r="C542" t="n">
        <v>2018</v>
      </c>
      <c r="D542" t="n">
        <v>6</v>
      </c>
      <c r="E542" t="n">
        <v>73800</v>
      </c>
      <c r="F542" t="n">
        <v>73800</v>
      </c>
      <c r="G542" t="n">
        <v>5586161</v>
      </c>
      <c r="H542" t="n">
        <v>410000</v>
      </c>
      <c r="I542" t="s">
        <v>1009</v>
      </c>
      <c r="J542" t="s">
        <v>2</v>
      </c>
    </row>
    <row r="543">
      <c r="A543" t="s">
        <v>1024</v>
      </c>
      <c r="B543" t="s">
        <v>2</v>
      </c>
      <c r="C543" t="n">
        <v>2018</v>
      </c>
      <c r="D543" t="n">
        <v>10</v>
      </c>
      <c r="E543" t="n">
        <v>375441</v>
      </c>
      <c r="F543" t="n">
        <v>375441</v>
      </c>
      <c r="G543" t="n">
        <v>6045658</v>
      </c>
      <c r="H543" t="n">
        <v>2085784</v>
      </c>
      <c r="I543" t="s">
        <v>1009</v>
      </c>
      <c r="J543" t="s">
        <v>2</v>
      </c>
    </row>
    <row r="544">
      <c r="A544" t="s">
        <v>1012</v>
      </c>
      <c r="B544" t="s">
        <v>2</v>
      </c>
      <c r="C544" t="n">
        <v>2021</v>
      </c>
      <c r="D544" t="n">
        <v>6</v>
      </c>
      <c r="E544" t="n">
        <v>643282</v>
      </c>
      <c r="F544" t="n">
        <v>643282</v>
      </c>
      <c r="G544" t="n">
        <v>10578226</v>
      </c>
      <c r="H544" t="n">
        <v>3573789</v>
      </c>
      <c r="I544" t="s">
        <v>1009</v>
      </c>
      <c r="J544" t="s">
        <v>2</v>
      </c>
    </row>
    <row r="545">
      <c r="A545" t="s">
        <v>1013</v>
      </c>
      <c r="B545" t="s">
        <v>2</v>
      </c>
      <c r="C545" t="n">
        <v>2020</v>
      </c>
      <c r="D545" t="n">
        <v>7</v>
      </c>
      <c r="E545" t="n">
        <v>149035</v>
      </c>
      <c r="F545" t="n">
        <v>149035</v>
      </c>
      <c r="G545" t="n">
        <v>8754097</v>
      </c>
      <c r="H545" t="n">
        <v>827972</v>
      </c>
      <c r="I545" t="s">
        <v>1014</v>
      </c>
      <c r="J545" t="s">
        <v>2</v>
      </c>
    </row>
    <row r="546">
      <c r="A546" t="s">
        <v>1060</v>
      </c>
      <c r="B546" t="s">
        <v>2</v>
      </c>
      <c r="C546" t="n">
        <v>2021</v>
      </c>
      <c r="D546" t="n">
        <v>6</v>
      </c>
      <c r="E546" t="n">
        <v>28112</v>
      </c>
      <c r="F546" t="n">
        <v>41033</v>
      </c>
      <c r="G546" t="n">
        <v>10586315</v>
      </c>
      <c r="H546" t="n">
        <v>227963</v>
      </c>
      <c r="I546" t="s">
        <v>1009</v>
      </c>
      <c r="J546" t="s">
        <v>2</v>
      </c>
    </row>
    <row r="547">
      <c r="A547" t="s">
        <v>1037</v>
      </c>
      <c r="B547" t="s">
        <v>2</v>
      </c>
      <c r="C547" t="n">
        <v>2018</v>
      </c>
      <c r="D547" t="n">
        <v>9</v>
      </c>
      <c r="E547" t="n">
        <v>45763</v>
      </c>
      <c r="F547" t="n">
        <v>45763</v>
      </c>
      <c r="G547" t="n">
        <v>5927336</v>
      </c>
      <c r="H547" t="n">
        <v>254239</v>
      </c>
      <c r="I547" t="s">
        <v>1014</v>
      </c>
      <c r="J547" t="s">
        <v>2</v>
      </c>
    </row>
    <row r="548">
      <c r="A548" t="s">
        <v>1012</v>
      </c>
      <c r="B548" t="s">
        <v>2</v>
      </c>
      <c r="C548" t="n">
        <v>2020</v>
      </c>
      <c r="D548" t="n">
        <v>8</v>
      </c>
      <c r="E548" t="n">
        <v>934254</v>
      </c>
      <c r="F548" t="n">
        <v>934254</v>
      </c>
      <c r="G548" t="n">
        <v>8893328</v>
      </c>
      <c r="H548" t="n">
        <v>5190302</v>
      </c>
      <c r="I548" t="s">
        <v>1009</v>
      </c>
      <c r="J548" t="s">
        <v>2</v>
      </c>
    </row>
    <row r="549">
      <c r="A549" t="s">
        <v>1022</v>
      </c>
      <c r="B549" t="s">
        <v>2</v>
      </c>
      <c r="C549" t="n">
        <v>2018</v>
      </c>
      <c r="D549" t="n">
        <v>8</v>
      </c>
      <c r="E549" t="n">
        <v>22195</v>
      </c>
      <c r="F549" t="n">
        <v>22881</v>
      </c>
      <c r="G549" t="n">
        <v>5831558</v>
      </c>
      <c r="H549" t="n">
        <v>127119</v>
      </c>
      <c r="I549" t="s">
        <v>1009</v>
      </c>
      <c r="J549" t="s">
        <v>2</v>
      </c>
    </row>
    <row r="550">
      <c r="A550" t="s">
        <v>1019</v>
      </c>
      <c r="B550" t="s">
        <v>2</v>
      </c>
      <c r="C550" t="n">
        <v>2019</v>
      </c>
      <c r="D550" t="n">
        <v>11</v>
      </c>
      <c r="E550" t="n">
        <v>47720</v>
      </c>
      <c r="F550" t="n">
        <v>0</v>
      </c>
      <c r="G550" t="n">
        <v>7622044</v>
      </c>
      <c r="H550" t="n">
        <v>265110</v>
      </c>
      <c r="I550" t="s">
        <v>1009</v>
      </c>
      <c r="J550" t="s">
        <v>2</v>
      </c>
    </row>
    <row r="551">
      <c r="A551" t="s">
        <v>1097</v>
      </c>
      <c r="B551" t="s">
        <v>2</v>
      </c>
      <c r="C551" t="n">
        <v>2018</v>
      </c>
      <c r="D551" t="n">
        <v>6</v>
      </c>
      <c r="E551" t="n">
        <v>89405</v>
      </c>
      <c r="F551" t="n">
        <v>89405</v>
      </c>
      <c r="G551" t="n">
        <v>5602704</v>
      </c>
      <c r="H551" t="n">
        <v>496697</v>
      </c>
      <c r="I551" t="s">
        <v>1009</v>
      </c>
      <c r="J551" t="s">
        <v>2</v>
      </c>
    </row>
    <row r="552">
      <c r="A552" t="s">
        <v>1032</v>
      </c>
      <c r="B552" t="s">
        <v>2</v>
      </c>
      <c r="C552" t="n">
        <v>2020</v>
      </c>
      <c r="D552" t="n">
        <v>2</v>
      </c>
      <c r="E552" t="n">
        <v>5782</v>
      </c>
      <c r="F552" t="n">
        <v>0</v>
      </c>
      <c r="G552" t="n">
        <v>8074931</v>
      </c>
      <c r="H552" t="n">
        <v>222924</v>
      </c>
      <c r="I552" t="s">
        <v>1009</v>
      </c>
      <c r="J552" t="s">
        <v>2</v>
      </c>
    </row>
    <row r="553">
      <c r="A553" t="s">
        <v>1015</v>
      </c>
      <c r="B553" t="s">
        <v>2</v>
      </c>
      <c r="C553" t="n">
        <v>2019</v>
      </c>
      <c r="D553" t="n">
        <v>6</v>
      </c>
      <c r="E553" t="n">
        <v>73678</v>
      </c>
      <c r="F553" t="n">
        <v>73678</v>
      </c>
      <c r="G553" t="n">
        <v>6889529</v>
      </c>
      <c r="H553" t="n">
        <v>409322</v>
      </c>
      <c r="I553" t="s">
        <v>1009</v>
      </c>
      <c r="J553" t="s">
        <v>2</v>
      </c>
    </row>
    <row r="554">
      <c r="A554" t="s">
        <v>1025</v>
      </c>
      <c r="B554" t="s">
        <v>2</v>
      </c>
      <c r="C554" t="n">
        <v>2020</v>
      </c>
      <c r="D554" t="n">
        <v>11</v>
      </c>
      <c r="E554" t="n">
        <v>100401</v>
      </c>
      <c r="F554" t="n">
        <v>100401</v>
      </c>
      <c r="G554" t="n">
        <v>9413346</v>
      </c>
      <c r="H554" t="n">
        <v>557781</v>
      </c>
      <c r="I554" t="s">
        <v>1014</v>
      </c>
      <c r="J554" t="s">
        <v>2</v>
      </c>
    </row>
    <row r="555">
      <c r="A555" t="s">
        <v>1012</v>
      </c>
      <c r="B555" t="s">
        <v>2</v>
      </c>
      <c r="C555" t="n">
        <v>2019</v>
      </c>
      <c r="D555" t="n">
        <v>11</v>
      </c>
      <c r="E555" t="n">
        <v>58568</v>
      </c>
      <c r="F555" t="n">
        <v>58568</v>
      </c>
      <c r="G555" t="n">
        <v>7664587</v>
      </c>
      <c r="H555" t="n">
        <v>325380</v>
      </c>
      <c r="I555" t="s">
        <v>1009</v>
      </c>
      <c r="J555" t="s">
        <v>2</v>
      </c>
    </row>
    <row r="556">
      <c r="A556" t="s">
        <v>1025</v>
      </c>
      <c r="B556" t="s">
        <v>2</v>
      </c>
      <c r="C556" t="n">
        <v>2019</v>
      </c>
      <c r="D556" t="n">
        <v>7</v>
      </c>
      <c r="E556" t="n">
        <v>60077</v>
      </c>
      <c r="F556" t="n">
        <v>85825</v>
      </c>
      <c r="G556" t="n">
        <v>7021810</v>
      </c>
      <c r="H556" t="n">
        <v>476806</v>
      </c>
      <c r="I556" t="s">
        <v>1009</v>
      </c>
      <c r="J556" t="s">
        <v>2</v>
      </c>
    </row>
    <row r="557">
      <c r="A557" t="s">
        <v>1060</v>
      </c>
      <c r="B557" t="s">
        <v>2</v>
      </c>
      <c r="C557" t="n">
        <v>2019</v>
      </c>
      <c r="D557" t="n">
        <v>3</v>
      </c>
      <c r="E557" t="n">
        <v>23261</v>
      </c>
      <c r="F557" t="n">
        <v>45762</v>
      </c>
      <c r="G557" t="n">
        <v>6506984</v>
      </c>
      <c r="H557" t="n">
        <v>254235</v>
      </c>
      <c r="I557" t="s">
        <v>1049</v>
      </c>
      <c r="J557" t="s">
        <v>2</v>
      </c>
    </row>
    <row r="558">
      <c r="A558" t="s">
        <v>1017</v>
      </c>
      <c r="B558" t="s">
        <v>2</v>
      </c>
      <c r="C558" t="n">
        <v>2020</v>
      </c>
      <c r="D558" t="n">
        <v>1</v>
      </c>
      <c r="E558" t="n">
        <v>636136</v>
      </c>
      <c r="F558" t="n">
        <v>636136</v>
      </c>
      <c r="G558" t="n">
        <v>7947845</v>
      </c>
      <c r="H558" t="n">
        <v>3534091</v>
      </c>
      <c r="I558" t="s">
        <v>1009</v>
      </c>
      <c r="J558" t="s">
        <v>2</v>
      </c>
    </row>
    <row r="559">
      <c r="A559" t="s">
        <v>1060</v>
      </c>
      <c r="B559" t="s">
        <v>2</v>
      </c>
      <c r="C559" t="n">
        <v>2019</v>
      </c>
      <c r="D559" t="n">
        <v>8</v>
      </c>
      <c r="E559" t="n">
        <v>31201</v>
      </c>
      <c r="F559" t="n">
        <v>45763</v>
      </c>
      <c r="G559" t="n">
        <v>7204011</v>
      </c>
      <c r="H559" t="n">
        <v>254237</v>
      </c>
      <c r="I559" t="s">
        <v>1009</v>
      </c>
      <c r="J559" t="s">
        <v>2</v>
      </c>
    </row>
    <row r="560">
      <c r="A560" t="s">
        <v>1034</v>
      </c>
      <c r="B560" t="s">
        <v>2</v>
      </c>
      <c r="C560" t="n">
        <v>2018</v>
      </c>
      <c r="D560" t="n">
        <v>6</v>
      </c>
      <c r="E560" t="n">
        <v>142158</v>
      </c>
      <c r="F560" t="n">
        <v>0</v>
      </c>
      <c r="G560" t="n">
        <v>5609654</v>
      </c>
      <c r="H560" t="n">
        <v>1260000</v>
      </c>
      <c r="I560" t="s">
        <v>1009</v>
      </c>
      <c r="J560" t="s">
        <v>2</v>
      </c>
    </row>
    <row r="561">
      <c r="A561" t="s">
        <v>1018</v>
      </c>
      <c r="B561" t="s">
        <v>2</v>
      </c>
      <c r="C561" t="n">
        <v>2018</v>
      </c>
      <c r="D561" t="n">
        <v>6</v>
      </c>
      <c r="E561" t="n">
        <v>200620</v>
      </c>
      <c r="F561" t="n">
        <v>278639</v>
      </c>
      <c r="G561" t="n">
        <v>5595887</v>
      </c>
      <c r="H561" t="n">
        <v>1547994</v>
      </c>
      <c r="I561" t="s">
        <v>1009</v>
      </c>
      <c r="J561" t="s">
        <v>2</v>
      </c>
    </row>
    <row r="562">
      <c r="A562" t="s">
        <v>1010</v>
      </c>
      <c r="B562" t="s">
        <v>2</v>
      </c>
      <c r="C562" t="n">
        <v>2019</v>
      </c>
      <c r="D562" t="n">
        <v>10</v>
      </c>
      <c r="E562" t="n">
        <v>130011</v>
      </c>
      <c r="F562" t="n">
        <v>130011</v>
      </c>
      <c r="G562" t="n">
        <v>7466966</v>
      </c>
      <c r="H562" t="n">
        <v>722283</v>
      </c>
      <c r="I562" t="s">
        <v>1009</v>
      </c>
      <c r="J562" t="s">
        <v>2</v>
      </c>
    </row>
    <row r="563">
      <c r="A563" t="s">
        <v>1025</v>
      </c>
      <c r="B563" t="s">
        <v>2</v>
      </c>
      <c r="C563" t="n">
        <v>2019</v>
      </c>
      <c r="D563" t="n">
        <v>6</v>
      </c>
      <c r="E563" t="n">
        <v>69600</v>
      </c>
      <c r="F563" t="n">
        <v>99429</v>
      </c>
      <c r="G563" t="n">
        <v>6909631</v>
      </c>
      <c r="H563" t="n">
        <v>552382</v>
      </c>
      <c r="I563" t="s">
        <v>1009</v>
      </c>
      <c r="J563" t="s">
        <v>2</v>
      </c>
    </row>
    <row r="564">
      <c r="A564" t="s">
        <v>1031</v>
      </c>
      <c r="B564" t="s">
        <v>2</v>
      </c>
      <c r="C564" t="n">
        <v>2018</v>
      </c>
      <c r="D564" t="n">
        <v>10</v>
      </c>
      <c r="E564" t="n">
        <v>29746</v>
      </c>
      <c r="F564" t="n">
        <v>29746</v>
      </c>
      <c r="G564" t="n">
        <v>6018490</v>
      </c>
      <c r="H564" t="n">
        <v>165255</v>
      </c>
      <c r="I564" t="s">
        <v>1014</v>
      </c>
      <c r="J564" t="s">
        <v>2</v>
      </c>
    </row>
    <row r="565">
      <c r="A565" t="s">
        <v>1031</v>
      </c>
      <c r="B565" t="s">
        <v>2</v>
      </c>
      <c r="C565" t="n">
        <v>2020</v>
      </c>
      <c r="D565" t="n">
        <v>6</v>
      </c>
      <c r="E565" t="n">
        <v>107047</v>
      </c>
      <c r="F565" t="n">
        <v>0</v>
      </c>
      <c r="G565" t="n">
        <v>8532134</v>
      </c>
      <c r="H565" t="n">
        <v>594705</v>
      </c>
      <c r="I565" t="s">
        <v>1009</v>
      </c>
      <c r="J565" t="s">
        <v>2</v>
      </c>
    </row>
    <row r="566">
      <c r="A566" t="s">
        <v>1012</v>
      </c>
      <c r="B566" t="s">
        <v>2</v>
      </c>
      <c r="C566" t="n">
        <v>2020</v>
      </c>
      <c r="D566" t="n">
        <v>9</v>
      </c>
      <c r="E566" t="n">
        <v>820034</v>
      </c>
      <c r="F566" t="n">
        <v>820034</v>
      </c>
      <c r="G566" t="n">
        <v>9059575</v>
      </c>
      <c r="H566" t="n">
        <v>4555746</v>
      </c>
      <c r="I566" t="s">
        <v>1009</v>
      </c>
      <c r="J566" t="s">
        <v>2</v>
      </c>
    </row>
    <row r="567">
      <c r="A567" t="s">
        <v>1041</v>
      </c>
      <c r="B567" t="s">
        <v>2</v>
      </c>
      <c r="C567" t="n">
        <v>2021</v>
      </c>
      <c r="D567" t="n">
        <v>4</v>
      </c>
      <c r="E567" t="n">
        <v>65368</v>
      </c>
      <c r="F567" t="n">
        <v>65368</v>
      </c>
      <c r="G567" t="n">
        <v>10239677</v>
      </c>
      <c r="H567" t="n">
        <v>363154</v>
      </c>
      <c r="I567" t="s">
        <v>1009</v>
      </c>
      <c r="J567" t="s">
        <v>2</v>
      </c>
    </row>
    <row r="568">
      <c r="A568" t="s">
        <v>1012</v>
      </c>
      <c r="B568" t="s">
        <v>2</v>
      </c>
      <c r="C568" t="n">
        <v>2018</v>
      </c>
      <c r="D568" t="n">
        <v>12</v>
      </c>
      <c r="E568" t="n">
        <v>756801</v>
      </c>
      <c r="F568" t="n">
        <v>756801</v>
      </c>
      <c r="G568" t="n">
        <v>6261545</v>
      </c>
      <c r="H568" t="n">
        <v>4204449</v>
      </c>
      <c r="I568" t="s">
        <v>1009</v>
      </c>
      <c r="J568" t="s">
        <v>2</v>
      </c>
    </row>
    <row r="569">
      <c r="A569" t="s">
        <v>1034</v>
      </c>
      <c r="B569" t="s">
        <v>2</v>
      </c>
      <c r="C569" t="n">
        <v>2018</v>
      </c>
      <c r="D569" t="n">
        <v>1</v>
      </c>
      <c r="E569" t="n">
        <v>104323</v>
      </c>
      <c r="F569" t="n">
        <v>104323</v>
      </c>
      <c r="G569" t="n">
        <v>5112837</v>
      </c>
      <c r="H569" t="n">
        <v>579572</v>
      </c>
      <c r="I569" t="s">
        <v>1009</v>
      </c>
      <c r="J569" t="s">
        <v>2</v>
      </c>
    </row>
    <row r="570">
      <c r="A570" t="s">
        <v>1041</v>
      </c>
      <c r="B570" t="s">
        <v>2</v>
      </c>
      <c r="C570" t="n">
        <v>2020</v>
      </c>
      <c r="D570" t="n">
        <v>9</v>
      </c>
      <c r="E570" t="n">
        <v>197610</v>
      </c>
      <c r="F570" t="n">
        <v>197610</v>
      </c>
      <c r="G570" t="n">
        <v>9040944</v>
      </c>
      <c r="H570" t="n">
        <v>1097834</v>
      </c>
      <c r="I570" t="s">
        <v>1009</v>
      </c>
      <c r="J570" t="s">
        <v>2</v>
      </c>
    </row>
    <row r="571">
      <c r="A571" t="s">
        <v>1012</v>
      </c>
      <c r="B571" t="s">
        <v>2</v>
      </c>
      <c r="C571" t="n">
        <v>2020</v>
      </c>
      <c r="D571" t="n">
        <v>12</v>
      </c>
      <c r="E571" t="n">
        <v>876637</v>
      </c>
      <c r="F571" t="n">
        <v>876637</v>
      </c>
      <c r="G571" t="n">
        <v>9549345</v>
      </c>
      <c r="H571" t="n">
        <v>4870212</v>
      </c>
      <c r="I571" t="s">
        <v>1009</v>
      </c>
      <c r="J571" t="s">
        <v>2</v>
      </c>
    </row>
    <row r="572">
      <c r="A572" t="s">
        <v>1016</v>
      </c>
      <c r="B572" t="s">
        <v>2</v>
      </c>
      <c r="C572" t="n">
        <v>2018</v>
      </c>
      <c r="D572" t="n">
        <v>4</v>
      </c>
      <c r="E572" t="n">
        <v>1845</v>
      </c>
      <c r="F572" t="n">
        <v>32203</v>
      </c>
      <c r="G572" t="n">
        <v>5424821</v>
      </c>
      <c r="H572" t="n">
        <v>178906</v>
      </c>
      <c r="I572" t="s">
        <v>1009</v>
      </c>
      <c r="J572" t="s">
        <v>2</v>
      </c>
    </row>
    <row r="573">
      <c r="A573" t="s">
        <v>1063</v>
      </c>
      <c r="B573" t="s">
        <v>2</v>
      </c>
      <c r="C573" t="n">
        <v>2019</v>
      </c>
      <c r="D573" t="n">
        <v>3</v>
      </c>
      <c r="E573" t="n">
        <v>13009</v>
      </c>
      <c r="F573" t="n">
        <v>13009</v>
      </c>
      <c r="G573" t="n">
        <v>6626655</v>
      </c>
      <c r="H573" t="n">
        <v>72272</v>
      </c>
      <c r="I573" t="s">
        <v>1009</v>
      </c>
      <c r="J573" t="s">
        <v>2</v>
      </c>
    </row>
    <row r="574">
      <c r="A574" t="s">
        <v>1063</v>
      </c>
      <c r="B574" t="s">
        <v>2</v>
      </c>
      <c r="C574" t="n">
        <v>2019</v>
      </c>
      <c r="D574" t="n">
        <v>3</v>
      </c>
      <c r="E574" t="n">
        <v>47772</v>
      </c>
      <c r="F574" t="n">
        <v>47772</v>
      </c>
      <c r="G574" t="n">
        <v>6626655</v>
      </c>
      <c r="H574" t="n">
        <v>265400</v>
      </c>
      <c r="I574" t="s">
        <v>1009</v>
      </c>
      <c r="J574" t="s">
        <v>2</v>
      </c>
    </row>
    <row r="575">
      <c r="A575" t="s">
        <v>1098</v>
      </c>
      <c r="B575" t="s">
        <v>2</v>
      </c>
      <c r="C575" t="n">
        <v>2019</v>
      </c>
      <c r="D575" t="n">
        <v>12</v>
      </c>
      <c r="E575" t="n">
        <v>83898</v>
      </c>
      <c r="F575" t="n">
        <v>83898</v>
      </c>
      <c r="G575" t="n">
        <v>7813855</v>
      </c>
      <c r="H575" t="n">
        <v>466100</v>
      </c>
      <c r="I575" t="s">
        <v>1014</v>
      </c>
      <c r="J575" t="s">
        <v>2</v>
      </c>
    </row>
    <row r="576">
      <c r="A576" t="s">
        <v>1064</v>
      </c>
      <c r="B576" t="s">
        <v>2</v>
      </c>
      <c r="C576" t="n">
        <v>2019</v>
      </c>
      <c r="D576" t="n">
        <v>4</v>
      </c>
      <c r="E576" t="n">
        <v>10577</v>
      </c>
      <c r="F576" t="n">
        <v>52648</v>
      </c>
      <c r="G576" t="n">
        <v>6637612</v>
      </c>
      <c r="H576" t="n">
        <v>292489</v>
      </c>
      <c r="I576" t="s">
        <v>1009</v>
      </c>
      <c r="J576" t="s">
        <v>2</v>
      </c>
    </row>
    <row r="577">
      <c r="A577" t="s">
        <v>1045</v>
      </c>
      <c r="B577" t="s">
        <v>2</v>
      </c>
      <c r="C577" t="n">
        <v>2019</v>
      </c>
      <c r="D577" t="n">
        <v>11</v>
      </c>
      <c r="E577" t="n">
        <v>49941</v>
      </c>
      <c r="F577"/>
      <c r="G577" t="n">
        <v>7687476</v>
      </c>
      <c r="H577"/>
      <c r="I577" t="s">
        <v>1014</v>
      </c>
      <c r="J577" t="s">
        <v>2</v>
      </c>
    </row>
    <row r="578">
      <c r="A578" t="s">
        <v>1011</v>
      </c>
      <c r="B578" t="s">
        <v>2</v>
      </c>
      <c r="C578" t="n">
        <v>2019</v>
      </c>
      <c r="D578" t="n">
        <v>9</v>
      </c>
      <c r="E578" t="n">
        <v>119303</v>
      </c>
      <c r="F578" t="n">
        <v>198838</v>
      </c>
      <c r="G578" t="n">
        <v>7344313</v>
      </c>
      <c r="H578" t="n">
        <v>1104657</v>
      </c>
      <c r="I578" t="s">
        <v>1009</v>
      </c>
      <c r="J578" t="s">
        <v>2</v>
      </c>
    </row>
    <row r="579">
      <c r="A579" t="s">
        <v>1036</v>
      </c>
      <c r="B579" t="s">
        <v>2</v>
      </c>
      <c r="C579" t="n">
        <v>2019</v>
      </c>
      <c r="D579" t="n">
        <v>7</v>
      </c>
      <c r="E579" t="n">
        <v>128973</v>
      </c>
      <c r="F579" t="n">
        <v>128973</v>
      </c>
      <c r="G579" t="n">
        <v>6989381</v>
      </c>
      <c r="H579" t="n">
        <v>716516</v>
      </c>
      <c r="I579" t="s">
        <v>1009</v>
      </c>
      <c r="J579" t="s">
        <v>2</v>
      </c>
    </row>
    <row r="580">
      <c r="A580" t="s">
        <v>1022</v>
      </c>
      <c r="B580" t="s">
        <v>2</v>
      </c>
      <c r="C580" t="n">
        <v>2020</v>
      </c>
      <c r="D580" t="n">
        <v>8</v>
      </c>
      <c r="E580" t="n">
        <v>38120</v>
      </c>
      <c r="F580" t="n">
        <v>38898</v>
      </c>
      <c r="G580" t="n">
        <v>8895298</v>
      </c>
      <c r="H580" t="n">
        <v>216100</v>
      </c>
      <c r="I580" t="s">
        <v>1009</v>
      </c>
      <c r="J580" t="s">
        <v>2</v>
      </c>
    </row>
    <row r="581">
      <c r="A581" t="s">
        <v>1036</v>
      </c>
      <c r="B581" t="s">
        <v>2</v>
      </c>
      <c r="C581" t="n">
        <v>2018</v>
      </c>
      <c r="D581" t="n">
        <v>3</v>
      </c>
      <c r="E581" t="n">
        <v>128021</v>
      </c>
      <c r="F581" t="n">
        <v>128021</v>
      </c>
      <c r="G581" t="n">
        <v>5312572</v>
      </c>
      <c r="H581" t="n">
        <v>711229</v>
      </c>
      <c r="I581" t="s">
        <v>1014</v>
      </c>
      <c r="J581" t="s">
        <v>2</v>
      </c>
    </row>
    <row r="582">
      <c r="A582" t="s">
        <v>1031</v>
      </c>
      <c r="B582" t="s">
        <v>2</v>
      </c>
      <c r="C582" t="n">
        <v>2018</v>
      </c>
      <c r="D582" t="n">
        <v>12</v>
      </c>
      <c r="E582" t="n">
        <v>38828</v>
      </c>
      <c r="F582" t="n">
        <v>38828</v>
      </c>
      <c r="G582" t="n">
        <v>6443667</v>
      </c>
      <c r="H582" t="n">
        <v>215713</v>
      </c>
      <c r="I582" t="s">
        <v>1014</v>
      </c>
      <c r="J582" t="s">
        <v>2</v>
      </c>
    </row>
    <row r="583">
      <c r="A583" t="s">
        <v>1031</v>
      </c>
      <c r="B583" t="s">
        <v>2</v>
      </c>
      <c r="C583" t="n">
        <v>2020</v>
      </c>
      <c r="D583" t="n">
        <v>5</v>
      </c>
      <c r="E583" t="n">
        <v>93879</v>
      </c>
      <c r="F583" t="n">
        <v>0</v>
      </c>
      <c r="G583" t="n">
        <v>8374224</v>
      </c>
      <c r="H583" t="n">
        <v>521552</v>
      </c>
      <c r="I583" t="s">
        <v>1009</v>
      </c>
      <c r="J583" t="s">
        <v>2</v>
      </c>
    </row>
    <row r="584">
      <c r="A584" t="s">
        <v>1021</v>
      </c>
      <c r="B584" t="s">
        <v>2</v>
      </c>
      <c r="C584" t="n">
        <v>2019</v>
      </c>
      <c r="D584" t="n">
        <v>12</v>
      </c>
      <c r="E584" t="n">
        <v>121652</v>
      </c>
      <c r="F584" t="n">
        <v>121652</v>
      </c>
      <c r="G584" t="n">
        <v>7818644</v>
      </c>
      <c r="H584" t="n">
        <v>675844</v>
      </c>
      <c r="I584" t="s">
        <v>1009</v>
      </c>
      <c r="J584" t="s">
        <v>2</v>
      </c>
    </row>
    <row r="585">
      <c r="A585" t="s">
        <v>1031</v>
      </c>
      <c r="B585" t="s">
        <v>2</v>
      </c>
      <c r="C585" t="n">
        <v>2021</v>
      </c>
      <c r="D585" t="n">
        <v>3</v>
      </c>
      <c r="E585" t="n">
        <v>87712</v>
      </c>
      <c r="F585" t="n">
        <v>0</v>
      </c>
      <c r="G585" t="n">
        <v>10072228</v>
      </c>
      <c r="H585" t="n">
        <v>487289</v>
      </c>
      <c r="I585" t="s">
        <v>1014</v>
      </c>
      <c r="J585" t="s">
        <v>2</v>
      </c>
    </row>
    <row r="586">
      <c r="A586" t="s">
        <v>1051</v>
      </c>
      <c r="B586" t="s">
        <v>2</v>
      </c>
      <c r="C586" t="n">
        <v>2019</v>
      </c>
      <c r="D586" t="n">
        <v>4</v>
      </c>
      <c r="E586" t="n">
        <v>36349</v>
      </c>
      <c r="F586" t="n">
        <v>36349</v>
      </c>
      <c r="G586" t="n">
        <v>6628115</v>
      </c>
      <c r="H586" t="n">
        <v>201939</v>
      </c>
      <c r="I586" t="s">
        <v>1009</v>
      </c>
      <c r="J586" t="s">
        <v>2</v>
      </c>
    </row>
    <row r="587">
      <c r="A587" t="s">
        <v>1026</v>
      </c>
      <c r="B587" t="s">
        <v>2</v>
      </c>
      <c r="C587" t="n">
        <v>2020</v>
      </c>
      <c r="D587" t="n">
        <v>6</v>
      </c>
      <c r="E587" t="n">
        <v>51351</v>
      </c>
      <c r="F587" t="n">
        <v>285281</v>
      </c>
      <c r="G587" t="n">
        <v>8584961</v>
      </c>
      <c r="H587" t="n">
        <v>285281</v>
      </c>
      <c r="I587" t="s">
        <v>1027</v>
      </c>
      <c r="J587" t="s">
        <v>2</v>
      </c>
    </row>
    <row r="588">
      <c r="A588" t="s">
        <v>1024</v>
      </c>
      <c r="B588" t="s">
        <v>2</v>
      </c>
      <c r="C588" t="n">
        <v>2018</v>
      </c>
      <c r="D588" t="n">
        <v>12</v>
      </c>
      <c r="E588" t="n">
        <v>539665</v>
      </c>
      <c r="F588" t="n">
        <v>539665</v>
      </c>
      <c r="G588" t="n">
        <v>7433629</v>
      </c>
      <c r="H588" t="n">
        <v>2998139</v>
      </c>
      <c r="I588" t="s">
        <v>1009</v>
      </c>
      <c r="J588" t="s">
        <v>2</v>
      </c>
    </row>
    <row r="589">
      <c r="A589" t="s">
        <v>1036</v>
      </c>
      <c r="B589" t="s">
        <v>2</v>
      </c>
      <c r="C589" t="n">
        <v>2019</v>
      </c>
      <c r="D589" t="n">
        <v>4</v>
      </c>
      <c r="E589" t="n">
        <v>24727</v>
      </c>
      <c r="F589" t="n">
        <v>24727</v>
      </c>
      <c r="G589" t="n">
        <v>6593205</v>
      </c>
      <c r="H589" t="n">
        <v>137371</v>
      </c>
      <c r="I589" t="s">
        <v>1009</v>
      </c>
      <c r="J589" t="s">
        <v>2</v>
      </c>
    </row>
    <row r="590">
      <c r="A590" t="s">
        <v>1099</v>
      </c>
      <c r="B590" t="s">
        <v>2</v>
      </c>
      <c r="C590" t="n">
        <v>2018</v>
      </c>
      <c r="D590" t="n">
        <v>6</v>
      </c>
      <c r="E590" t="n">
        <v>334368</v>
      </c>
      <c r="F590" t="n">
        <v>334368</v>
      </c>
      <c r="G590" t="n">
        <v>5599801</v>
      </c>
      <c r="H590" t="n">
        <v>1857598</v>
      </c>
      <c r="I590" t="s">
        <v>1009</v>
      </c>
      <c r="J590" t="s">
        <v>2</v>
      </c>
    </row>
    <row r="591">
      <c r="A591" t="s">
        <v>1034</v>
      </c>
      <c r="B591" t="s">
        <v>2</v>
      </c>
      <c r="C591" t="n">
        <v>2020</v>
      </c>
      <c r="D591" t="n">
        <v>12</v>
      </c>
      <c r="E591" t="n">
        <v>240645</v>
      </c>
      <c r="F591" t="n">
        <v>0</v>
      </c>
      <c r="G591" t="n">
        <v>9551027</v>
      </c>
      <c r="H591" t="n">
        <v>1960867</v>
      </c>
      <c r="I591" t="s">
        <v>1009</v>
      </c>
      <c r="J591" t="s">
        <v>2</v>
      </c>
    </row>
    <row r="592">
      <c r="A592" t="s">
        <v>1100</v>
      </c>
      <c r="B592" t="s">
        <v>2</v>
      </c>
      <c r="C592" t="n">
        <v>2019</v>
      </c>
      <c r="D592" t="n">
        <v>8</v>
      </c>
      <c r="E592" t="n">
        <v>125847</v>
      </c>
      <c r="F592" t="n">
        <v>125847</v>
      </c>
      <c r="G592" t="n">
        <v>7124188</v>
      </c>
      <c r="H592" t="n">
        <v>699152</v>
      </c>
      <c r="I592" t="s">
        <v>1014</v>
      </c>
      <c r="J592" t="s">
        <v>2</v>
      </c>
    </row>
    <row r="593">
      <c r="A593" t="s">
        <v>1041</v>
      </c>
      <c r="B593" t="s">
        <v>2</v>
      </c>
      <c r="C593" t="n">
        <v>2019</v>
      </c>
      <c r="D593" t="n">
        <v>6</v>
      </c>
      <c r="E593" t="n">
        <v>406769</v>
      </c>
      <c r="F593" t="n">
        <v>406769</v>
      </c>
      <c r="G593" t="n">
        <v>6892789</v>
      </c>
      <c r="H593" t="n">
        <v>2259825</v>
      </c>
      <c r="I593" t="s">
        <v>1009</v>
      </c>
      <c r="J593" t="s">
        <v>2</v>
      </c>
    </row>
    <row r="594">
      <c r="A594" t="s">
        <v>1023</v>
      </c>
      <c r="B594" t="s">
        <v>2</v>
      </c>
      <c r="C594" t="n">
        <v>2018</v>
      </c>
      <c r="D594" t="n">
        <v>9</v>
      </c>
      <c r="E594" t="n">
        <v>33691</v>
      </c>
      <c r="F594" t="n">
        <v>45763</v>
      </c>
      <c r="G594" t="n">
        <v>5930868</v>
      </c>
      <c r="H594" t="n">
        <v>254237</v>
      </c>
      <c r="I594" t="s">
        <v>1009</v>
      </c>
      <c r="J594" t="s">
        <v>2</v>
      </c>
    </row>
    <row r="595">
      <c r="A595" t="s">
        <v>1021</v>
      </c>
      <c r="B595" t="s">
        <v>2</v>
      </c>
      <c r="C595" t="n">
        <v>2019</v>
      </c>
      <c r="D595" t="n">
        <v>6</v>
      </c>
      <c r="E595" t="n">
        <v>121652</v>
      </c>
      <c r="F595" t="n">
        <v>121652</v>
      </c>
      <c r="G595" t="n">
        <v>6900434</v>
      </c>
      <c r="H595" t="n">
        <v>675844</v>
      </c>
      <c r="I595" t="s">
        <v>1014</v>
      </c>
      <c r="J595" t="s">
        <v>2</v>
      </c>
    </row>
    <row r="596">
      <c r="A596" t="s">
        <v>1025</v>
      </c>
      <c r="B596" t="s">
        <v>2</v>
      </c>
      <c r="C596" t="n">
        <v>2019</v>
      </c>
      <c r="D596" t="n">
        <v>2</v>
      </c>
      <c r="E596" t="n">
        <v>61017</v>
      </c>
      <c r="F596" t="n">
        <v>61017</v>
      </c>
      <c r="G596" t="n">
        <v>6456035</v>
      </c>
      <c r="H596" t="n">
        <v>338983</v>
      </c>
      <c r="I596" t="s">
        <v>1009</v>
      </c>
      <c r="J596" t="s">
        <v>2</v>
      </c>
    </row>
    <row r="597">
      <c r="A597" t="s">
        <v>1101</v>
      </c>
      <c r="B597" t="s">
        <v>2</v>
      </c>
      <c r="C597" t="n">
        <v>2019</v>
      </c>
      <c r="D597" t="n">
        <v>10</v>
      </c>
      <c r="E597" t="n">
        <v>86390</v>
      </c>
      <c r="F597" t="n">
        <v>0</v>
      </c>
      <c r="G597" t="n">
        <v>7523095</v>
      </c>
      <c r="H597" t="n">
        <v>575749</v>
      </c>
      <c r="I597" t="s">
        <v>1009</v>
      </c>
      <c r="J597" t="s">
        <v>2</v>
      </c>
    </row>
    <row r="598">
      <c r="A598" t="s">
        <v>1010</v>
      </c>
      <c r="B598" t="s">
        <v>2</v>
      </c>
      <c r="C598" t="n">
        <v>2019</v>
      </c>
      <c r="D598" t="n">
        <v>2</v>
      </c>
      <c r="E598" t="n">
        <v>86400</v>
      </c>
      <c r="F598" t="n">
        <v>0</v>
      </c>
      <c r="G598" t="n">
        <v>6420558</v>
      </c>
      <c r="H598" t="n">
        <v>480000</v>
      </c>
      <c r="I598" t="s">
        <v>1009</v>
      </c>
      <c r="J598" t="s">
        <v>2</v>
      </c>
    </row>
    <row r="599">
      <c r="A599" t="s">
        <v>1026</v>
      </c>
      <c r="B599" t="s">
        <v>2</v>
      </c>
      <c r="C599" t="n">
        <v>2020</v>
      </c>
      <c r="D599" t="n">
        <v>2</v>
      </c>
      <c r="E599" t="n">
        <v>50397</v>
      </c>
      <c r="F599" t="n">
        <v>50397</v>
      </c>
      <c r="G599" t="n">
        <v>8075829</v>
      </c>
      <c r="H599" t="n">
        <v>279983</v>
      </c>
      <c r="I599" t="s">
        <v>1014</v>
      </c>
      <c r="J599" t="s">
        <v>2</v>
      </c>
    </row>
    <row r="600">
      <c r="A600" t="s">
        <v>1022</v>
      </c>
      <c r="B600" t="s">
        <v>2</v>
      </c>
      <c r="C600" t="n">
        <v>2020</v>
      </c>
      <c r="D600" t="n">
        <v>5</v>
      </c>
      <c r="E600" t="n">
        <v>15697</v>
      </c>
      <c r="F600" t="n">
        <v>16017</v>
      </c>
      <c r="G600" t="n">
        <v>8428591</v>
      </c>
      <c r="H600" t="n">
        <v>88985</v>
      </c>
      <c r="I600" t="s">
        <v>1009</v>
      </c>
      <c r="J600" t="s">
        <v>2</v>
      </c>
    </row>
    <row r="601">
      <c r="A601" t="s">
        <v>1022</v>
      </c>
      <c r="B601" t="s">
        <v>2</v>
      </c>
      <c r="C601" t="n">
        <v>2018</v>
      </c>
      <c r="D601" t="n">
        <v>11</v>
      </c>
      <c r="E601" t="n">
        <v>22195</v>
      </c>
      <c r="F601" t="n">
        <v>22881</v>
      </c>
      <c r="G601" t="n">
        <v>6175534</v>
      </c>
      <c r="H601" t="n">
        <v>127119</v>
      </c>
      <c r="I601" t="s">
        <v>1009</v>
      </c>
      <c r="J601" t="s">
        <v>2</v>
      </c>
    </row>
    <row r="602">
      <c r="A602" t="s">
        <v>1072</v>
      </c>
      <c r="B602" t="s">
        <v>2</v>
      </c>
      <c r="C602" t="n">
        <v>2018</v>
      </c>
      <c r="D602" t="n">
        <v>9</v>
      </c>
      <c r="E602" t="n">
        <v>1540336</v>
      </c>
      <c r="F602" t="n">
        <v>1770564</v>
      </c>
      <c r="G602" t="n">
        <v>5921104</v>
      </c>
      <c r="H602" t="n">
        <v>9836464</v>
      </c>
      <c r="I602" t="s">
        <v>1014</v>
      </c>
      <c r="J602" t="s">
        <v>2</v>
      </c>
    </row>
    <row r="603">
      <c r="A603" t="s">
        <v>1023</v>
      </c>
      <c r="B603" t="s">
        <v>2</v>
      </c>
      <c r="C603" t="n">
        <v>2018</v>
      </c>
      <c r="D603" t="n">
        <v>5</v>
      </c>
      <c r="E603" t="n">
        <v>33691</v>
      </c>
      <c r="F603" t="n">
        <v>45763</v>
      </c>
      <c r="G603" t="n">
        <v>5482920</v>
      </c>
      <c r="H603" t="n">
        <v>254241</v>
      </c>
      <c r="I603" t="s">
        <v>1009</v>
      </c>
      <c r="J603" t="s">
        <v>2</v>
      </c>
    </row>
    <row r="604">
      <c r="A604" t="s">
        <v>1024</v>
      </c>
      <c r="B604" t="s">
        <v>2</v>
      </c>
      <c r="C604" t="n">
        <v>2019</v>
      </c>
      <c r="D604" t="n">
        <v>4</v>
      </c>
      <c r="E604" t="n">
        <v>393408</v>
      </c>
      <c r="F604" t="n">
        <v>393408</v>
      </c>
      <c r="G604" t="n">
        <v>6637995</v>
      </c>
      <c r="H604" t="n">
        <v>2185598</v>
      </c>
      <c r="I604" t="s">
        <v>1009</v>
      </c>
      <c r="J604" t="s">
        <v>2</v>
      </c>
    </row>
    <row r="605">
      <c r="A605" t="s">
        <v>1031</v>
      </c>
      <c r="B605" t="s">
        <v>2</v>
      </c>
      <c r="C605" t="n">
        <v>2018</v>
      </c>
      <c r="D605" t="n">
        <v>6</v>
      </c>
      <c r="E605" t="n">
        <v>87712</v>
      </c>
      <c r="F605" t="n">
        <v>87712</v>
      </c>
      <c r="G605" t="n">
        <v>5918015</v>
      </c>
      <c r="H605" t="n">
        <v>487289</v>
      </c>
      <c r="I605" t="s">
        <v>1014</v>
      </c>
      <c r="J605" t="s">
        <v>2</v>
      </c>
    </row>
    <row r="606">
      <c r="A606" t="s">
        <v>1101</v>
      </c>
      <c r="B606" t="s">
        <v>2</v>
      </c>
      <c r="C606" t="n">
        <v>2018</v>
      </c>
      <c r="D606" t="n">
        <v>8</v>
      </c>
      <c r="E606" t="n">
        <v>229137</v>
      </c>
      <c r="F606" t="n">
        <v>284854</v>
      </c>
      <c r="G606" t="n">
        <v>5817916</v>
      </c>
      <c r="H606" t="n">
        <v>1582520</v>
      </c>
      <c r="I606" t="s">
        <v>1009</v>
      </c>
      <c r="J606" t="s">
        <v>2</v>
      </c>
    </row>
    <row r="607">
      <c r="A607" t="s">
        <v>1023</v>
      </c>
      <c r="B607" t="s">
        <v>2</v>
      </c>
      <c r="C607" t="n">
        <v>2019</v>
      </c>
      <c r="D607" t="n">
        <v>10</v>
      </c>
      <c r="E607" t="n">
        <v>33018</v>
      </c>
      <c r="F607" t="n">
        <v>45763</v>
      </c>
      <c r="G607" t="n">
        <v>7521401</v>
      </c>
      <c r="H607" t="n">
        <v>254237</v>
      </c>
      <c r="I607" t="s">
        <v>1009</v>
      </c>
      <c r="J607" t="s">
        <v>2</v>
      </c>
    </row>
    <row r="608">
      <c r="A608" t="s">
        <v>1024</v>
      </c>
      <c r="B608" t="s">
        <v>2</v>
      </c>
      <c r="C608" t="n">
        <v>2021</v>
      </c>
      <c r="D608" t="n">
        <v>2</v>
      </c>
      <c r="E608" t="n">
        <v>443777</v>
      </c>
      <c r="F608" t="n">
        <v>443777</v>
      </c>
      <c r="G608" t="n">
        <v>9836010</v>
      </c>
      <c r="H608" t="n">
        <v>2465430</v>
      </c>
      <c r="I608" t="s">
        <v>1009</v>
      </c>
      <c r="J608" t="s">
        <v>2</v>
      </c>
    </row>
    <row r="609">
      <c r="A609" t="s">
        <v>1045</v>
      </c>
      <c r="B609" t="s">
        <v>2</v>
      </c>
      <c r="C609" t="n">
        <v>2020</v>
      </c>
      <c r="D609" t="n">
        <v>4</v>
      </c>
      <c r="E609" t="n">
        <v>47680</v>
      </c>
      <c r="F609" t="n">
        <v>0</v>
      </c>
      <c r="G609" t="n">
        <v>8300000</v>
      </c>
      <c r="H609" t="n">
        <v>264890</v>
      </c>
      <c r="I609" t="s">
        <v>1009</v>
      </c>
      <c r="J609" t="s">
        <v>2</v>
      </c>
    </row>
    <row r="610">
      <c r="A610" t="s">
        <v>1031</v>
      </c>
      <c r="B610" t="s">
        <v>2</v>
      </c>
      <c r="C610" t="n">
        <v>2020</v>
      </c>
      <c r="D610" t="n">
        <v>3</v>
      </c>
      <c r="E610" t="n">
        <v>95843</v>
      </c>
      <c r="F610" t="n">
        <v>0</v>
      </c>
      <c r="G610" t="n">
        <v>8149339</v>
      </c>
      <c r="H610" t="n">
        <v>532459</v>
      </c>
      <c r="I610" t="s">
        <v>1027</v>
      </c>
      <c r="J610" t="s">
        <v>2</v>
      </c>
    </row>
    <row r="611">
      <c r="A611" t="s">
        <v>1017</v>
      </c>
      <c r="B611" t="s">
        <v>2</v>
      </c>
      <c r="C611" t="n">
        <v>2019</v>
      </c>
      <c r="D611" t="n">
        <v>5</v>
      </c>
      <c r="E611" t="n">
        <v>18912</v>
      </c>
      <c r="F611" t="n">
        <v>35370</v>
      </c>
      <c r="G611" t="n">
        <v>6765994</v>
      </c>
      <c r="H611" t="n">
        <v>196500</v>
      </c>
      <c r="I611" t="s">
        <v>1009</v>
      </c>
      <c r="J611" t="s">
        <v>2</v>
      </c>
    </row>
    <row r="612">
      <c r="A612" t="s">
        <v>1012</v>
      </c>
      <c r="B612" t="s">
        <v>2</v>
      </c>
      <c r="C612" t="n">
        <v>2022</v>
      </c>
      <c r="D612" t="n">
        <v>3</v>
      </c>
      <c r="E612" t="n">
        <v>685995</v>
      </c>
      <c r="F612" t="n">
        <v>685995</v>
      </c>
      <c r="G612" t="n">
        <v>11852489</v>
      </c>
      <c r="H612" t="n">
        <v>3811083</v>
      </c>
      <c r="I612" t="s">
        <v>1009</v>
      </c>
      <c r="J612" t="s">
        <v>2</v>
      </c>
    </row>
    <row r="613">
      <c r="A613" t="s">
        <v>1018</v>
      </c>
      <c r="B613" t="s">
        <v>2</v>
      </c>
      <c r="C613" t="n">
        <v>2018</v>
      </c>
      <c r="D613" t="n">
        <v>12</v>
      </c>
      <c r="E613" t="n">
        <v>156013</v>
      </c>
      <c r="F613" t="n">
        <v>216685</v>
      </c>
      <c r="G613" t="n">
        <v>6270678</v>
      </c>
      <c r="H613" t="n">
        <v>1203804</v>
      </c>
      <c r="I613" t="s">
        <v>1009</v>
      </c>
      <c r="J613" t="s">
        <v>2</v>
      </c>
    </row>
    <row r="614">
      <c r="A614" t="s">
        <v>1010</v>
      </c>
      <c r="B614" t="s">
        <v>2</v>
      </c>
      <c r="C614" t="n">
        <v>2018</v>
      </c>
      <c r="D614" t="n">
        <v>12</v>
      </c>
      <c r="E614" t="n">
        <v>52495</v>
      </c>
      <c r="F614" t="n">
        <v>0</v>
      </c>
      <c r="G614" t="n">
        <v>6263389</v>
      </c>
      <c r="H614" t="n">
        <v>291639</v>
      </c>
      <c r="I614" t="s">
        <v>1009</v>
      </c>
      <c r="J614" t="s">
        <v>2</v>
      </c>
    </row>
    <row r="615">
      <c r="A615" t="s">
        <v>1063</v>
      </c>
      <c r="B615" t="s">
        <v>2</v>
      </c>
      <c r="C615" t="n">
        <v>2018</v>
      </c>
      <c r="D615" t="n">
        <v>12</v>
      </c>
      <c r="E615" t="n">
        <v>13009</v>
      </c>
      <c r="F615" t="n">
        <v>13009</v>
      </c>
      <c r="G615" t="n">
        <v>6370579</v>
      </c>
      <c r="H615" t="n">
        <v>72272</v>
      </c>
      <c r="I615" t="s">
        <v>1009</v>
      </c>
      <c r="J615" t="s">
        <v>2</v>
      </c>
    </row>
    <row r="616">
      <c r="A616" t="s">
        <v>1019</v>
      </c>
      <c r="B616" t="s">
        <v>2</v>
      </c>
      <c r="C616" t="n">
        <v>2020</v>
      </c>
      <c r="D616" t="n">
        <v>4</v>
      </c>
      <c r="E616" t="n">
        <v>48692</v>
      </c>
      <c r="F616" t="n">
        <v>0</v>
      </c>
      <c r="G616" t="n">
        <v>8302935</v>
      </c>
      <c r="H616" t="n">
        <v>270509</v>
      </c>
      <c r="I616" t="s">
        <v>1009</v>
      </c>
      <c r="J616" t="s">
        <v>2</v>
      </c>
    </row>
    <row r="617">
      <c r="A617" t="s">
        <v>1100</v>
      </c>
      <c r="B617" t="s">
        <v>2</v>
      </c>
      <c r="C617" t="n">
        <v>2020</v>
      </c>
      <c r="D617" t="n">
        <v>2</v>
      </c>
      <c r="E617" t="n">
        <v>170070</v>
      </c>
      <c r="F617" t="n">
        <v>170070</v>
      </c>
      <c r="G617" t="n">
        <v>8286547</v>
      </c>
      <c r="H617" t="n">
        <v>944833</v>
      </c>
      <c r="I617" t="s">
        <v>1014</v>
      </c>
      <c r="J617" t="s">
        <v>2</v>
      </c>
    </row>
    <row r="618">
      <c r="A618" t="s">
        <v>1025</v>
      </c>
      <c r="B618" t="s">
        <v>2</v>
      </c>
      <c r="C618" t="n">
        <v>2019</v>
      </c>
      <c r="D618" t="n">
        <v>5</v>
      </c>
      <c r="E618" t="n">
        <v>78457</v>
      </c>
      <c r="F618" t="n">
        <v>112081</v>
      </c>
      <c r="G618" t="n">
        <v>6763435</v>
      </c>
      <c r="H618" t="n">
        <v>622671</v>
      </c>
      <c r="I618" t="s">
        <v>1009</v>
      </c>
      <c r="J618" t="s">
        <v>2</v>
      </c>
    </row>
    <row r="619">
      <c r="A619" t="s">
        <v>1093</v>
      </c>
      <c r="B619" t="s">
        <v>2</v>
      </c>
      <c r="C619" t="n">
        <v>2018</v>
      </c>
      <c r="D619" t="n">
        <v>9</v>
      </c>
      <c r="E619" t="n">
        <v>50308</v>
      </c>
      <c r="F619" t="n">
        <v>50308</v>
      </c>
      <c r="G619" t="n">
        <v>9222244</v>
      </c>
      <c r="H619" t="n">
        <v>279490</v>
      </c>
      <c r="I619" t="s">
        <v>1009</v>
      </c>
      <c r="J619" t="s">
        <v>2</v>
      </c>
    </row>
    <row r="620">
      <c r="A620" t="s">
        <v>1015</v>
      </c>
      <c r="B620" t="s">
        <v>2</v>
      </c>
      <c r="C620" t="n">
        <v>2020</v>
      </c>
      <c r="D620" t="n">
        <v>11</v>
      </c>
      <c r="E620" t="n">
        <v>73800</v>
      </c>
      <c r="F620" t="n">
        <v>73800</v>
      </c>
      <c r="G620" t="n">
        <v>9375225</v>
      </c>
      <c r="H620" t="n">
        <v>410000</v>
      </c>
      <c r="I620" t="s">
        <v>1009</v>
      </c>
      <c r="J620" t="s">
        <v>2</v>
      </c>
    </row>
    <row r="621">
      <c r="A621" t="s">
        <v>1039</v>
      </c>
      <c r="B621" t="s">
        <v>2</v>
      </c>
      <c r="C621" t="n">
        <v>2020</v>
      </c>
      <c r="D621" t="n">
        <v>10</v>
      </c>
      <c r="E621" t="n">
        <v>5555</v>
      </c>
      <c r="F621" t="n">
        <v>241522</v>
      </c>
      <c r="G621" t="n">
        <v>9259007</v>
      </c>
      <c r="H621" t="n">
        <v>1341787</v>
      </c>
      <c r="I621" t="s">
        <v>1009</v>
      </c>
      <c r="J621" t="s">
        <v>2</v>
      </c>
    </row>
    <row r="622">
      <c r="A622" t="s">
        <v>1102</v>
      </c>
      <c r="B622" t="s">
        <v>2</v>
      </c>
      <c r="C622" t="n">
        <v>2018</v>
      </c>
      <c r="D622" t="n">
        <v>3</v>
      </c>
      <c r="E622" t="n">
        <v>357612</v>
      </c>
      <c r="F622" t="n">
        <v>357612</v>
      </c>
      <c r="G622" t="n">
        <v>5320347</v>
      </c>
      <c r="H622" t="n">
        <v>1986733</v>
      </c>
      <c r="I622" t="s">
        <v>1009</v>
      </c>
      <c r="J622" t="s">
        <v>2</v>
      </c>
    </row>
    <row r="623">
      <c r="A623" t="s">
        <v>1012</v>
      </c>
      <c r="B623" t="s">
        <v>2</v>
      </c>
      <c r="C623" t="n">
        <v>2018</v>
      </c>
      <c r="D623" t="n">
        <v>11</v>
      </c>
      <c r="E623" t="n">
        <v>794641</v>
      </c>
      <c r="F623" t="n">
        <v>794641</v>
      </c>
      <c r="G623" t="n">
        <v>6155535</v>
      </c>
      <c r="H623" t="n">
        <v>4414671</v>
      </c>
      <c r="I623" t="s">
        <v>1009</v>
      </c>
      <c r="J623" t="s">
        <v>2</v>
      </c>
    </row>
    <row r="624">
      <c r="A624" t="s">
        <v>1012</v>
      </c>
      <c r="B624" t="s">
        <v>2</v>
      </c>
      <c r="C624" t="n">
        <v>2018</v>
      </c>
      <c r="D624" t="n">
        <v>11</v>
      </c>
      <c r="E624" t="n">
        <v>169114</v>
      </c>
      <c r="F624" t="n">
        <v>169114</v>
      </c>
      <c r="G624" t="n">
        <v>6155535</v>
      </c>
      <c r="H624" t="n">
        <v>939522</v>
      </c>
      <c r="I624" t="s">
        <v>1009</v>
      </c>
      <c r="J624" t="s">
        <v>2</v>
      </c>
    </row>
    <row r="625">
      <c r="A625" t="s">
        <v>1015</v>
      </c>
      <c r="B625" t="s">
        <v>2</v>
      </c>
      <c r="C625" t="n">
        <v>2019</v>
      </c>
      <c r="D625" t="n">
        <v>5</v>
      </c>
      <c r="E625" t="n">
        <v>73800</v>
      </c>
      <c r="F625" t="n">
        <v>73800</v>
      </c>
      <c r="G625" t="n">
        <v>6752008</v>
      </c>
      <c r="H625" t="n">
        <v>410000</v>
      </c>
      <c r="I625" t="s">
        <v>1009</v>
      </c>
      <c r="J625" t="s">
        <v>2</v>
      </c>
    </row>
    <row r="626">
      <c r="A626" t="s">
        <v>1028</v>
      </c>
      <c r="B626" t="s">
        <v>2</v>
      </c>
      <c r="C626" t="n">
        <v>2018</v>
      </c>
      <c r="D626" t="n">
        <v>3</v>
      </c>
      <c r="E626" t="n">
        <v>239797</v>
      </c>
      <c r="F626" t="n">
        <v>239797</v>
      </c>
      <c r="G626" t="n">
        <v>5319065</v>
      </c>
      <c r="H626" t="n">
        <v>1332208</v>
      </c>
      <c r="I626" t="s">
        <v>1009</v>
      </c>
      <c r="J626" t="s">
        <v>2</v>
      </c>
    </row>
    <row r="627">
      <c r="A627" t="s">
        <v>1067</v>
      </c>
      <c r="B627" t="s">
        <v>2</v>
      </c>
      <c r="C627" t="n">
        <v>2020</v>
      </c>
      <c r="D627" t="n">
        <v>7</v>
      </c>
      <c r="E627" t="n">
        <v>16647</v>
      </c>
      <c r="F627" t="n">
        <v>16647</v>
      </c>
      <c r="G627" t="n">
        <v>8701266</v>
      </c>
      <c r="H627" t="n">
        <v>92483</v>
      </c>
      <c r="I627" t="s">
        <v>1009</v>
      </c>
      <c r="J627" t="s">
        <v>2</v>
      </c>
    </row>
    <row r="628">
      <c r="A628" t="s">
        <v>1018</v>
      </c>
      <c r="B628" t="s">
        <v>2</v>
      </c>
      <c r="C628" t="n">
        <v>2020</v>
      </c>
      <c r="D628" t="n">
        <v>10</v>
      </c>
      <c r="E628" t="n">
        <v>103320</v>
      </c>
      <c r="F628" t="n">
        <v>126000</v>
      </c>
      <c r="G628" t="n">
        <v>9140902</v>
      </c>
      <c r="H628" t="n">
        <v>700000</v>
      </c>
      <c r="I628" t="s">
        <v>1009</v>
      </c>
      <c r="J628" t="s">
        <v>2</v>
      </c>
    </row>
    <row r="629">
      <c r="A629" t="s">
        <v>1041</v>
      </c>
      <c r="B629" t="s">
        <v>2</v>
      </c>
      <c r="C629" t="n">
        <v>2019</v>
      </c>
      <c r="D629" t="n">
        <v>10</v>
      </c>
      <c r="E629" t="n">
        <v>262647</v>
      </c>
      <c r="F629" t="n">
        <v>262647</v>
      </c>
      <c r="G629" t="n">
        <v>7521760</v>
      </c>
      <c r="H629" t="n">
        <v>1459149</v>
      </c>
      <c r="I629" t="s">
        <v>1009</v>
      </c>
      <c r="J629" t="s">
        <v>2</v>
      </c>
    </row>
    <row r="630">
      <c r="A630" t="s">
        <v>1023</v>
      </c>
      <c r="B630" t="s">
        <v>2</v>
      </c>
      <c r="C630" t="n">
        <v>2018</v>
      </c>
      <c r="D630" t="n">
        <v>2</v>
      </c>
      <c r="E630" t="n">
        <v>33691</v>
      </c>
      <c r="F630" t="n">
        <v>45763</v>
      </c>
      <c r="G630" t="n">
        <v>5202931</v>
      </c>
      <c r="H630" t="n">
        <v>254241</v>
      </c>
      <c r="I630" t="s">
        <v>1009</v>
      </c>
      <c r="J630" t="s">
        <v>2</v>
      </c>
    </row>
    <row r="631">
      <c r="A631" t="s">
        <v>1012</v>
      </c>
      <c r="B631" t="s">
        <v>2</v>
      </c>
      <c r="C631" t="n">
        <v>2019</v>
      </c>
      <c r="D631" t="n">
        <v>12</v>
      </c>
      <c r="E631" t="n">
        <v>62075</v>
      </c>
      <c r="F631" t="n">
        <v>62075</v>
      </c>
      <c r="G631" t="n">
        <v>7818537</v>
      </c>
      <c r="H631" t="n">
        <v>344862</v>
      </c>
      <c r="I631" t="s">
        <v>1009</v>
      </c>
      <c r="J631" t="s">
        <v>2</v>
      </c>
    </row>
    <row r="632">
      <c r="A632" t="s">
        <v>1024</v>
      </c>
      <c r="B632" t="s">
        <v>2</v>
      </c>
      <c r="C632" t="n">
        <v>2019</v>
      </c>
      <c r="D632" t="n">
        <v>3</v>
      </c>
      <c r="E632" t="n">
        <v>432454</v>
      </c>
      <c r="F632" t="n">
        <v>432454</v>
      </c>
      <c r="G632" t="n">
        <v>6509910</v>
      </c>
      <c r="H632" t="n">
        <v>2402523</v>
      </c>
      <c r="I632" t="s">
        <v>1009</v>
      </c>
      <c r="J632" t="s">
        <v>2</v>
      </c>
    </row>
    <row r="633">
      <c r="A633" t="s">
        <v>1018</v>
      </c>
      <c r="B633" t="s">
        <v>2</v>
      </c>
      <c r="C633" t="n">
        <v>2020</v>
      </c>
      <c r="D633" t="n">
        <v>3</v>
      </c>
      <c r="E633" t="n">
        <v>403759</v>
      </c>
      <c r="F633" t="n">
        <v>585158</v>
      </c>
      <c r="G633" t="n">
        <v>8182502</v>
      </c>
      <c r="H633" t="n">
        <v>3250878</v>
      </c>
      <c r="I633" t="s">
        <v>1009</v>
      </c>
      <c r="J633" t="s">
        <v>2</v>
      </c>
    </row>
    <row r="634">
      <c r="A634" t="s">
        <v>1018</v>
      </c>
      <c r="B634" t="s">
        <v>2</v>
      </c>
      <c r="C634" t="n">
        <v>2019</v>
      </c>
      <c r="D634" t="n">
        <v>12</v>
      </c>
      <c r="E634" t="n">
        <v>362709</v>
      </c>
      <c r="F634" t="n">
        <v>525665</v>
      </c>
      <c r="G634" t="n">
        <v>7830682</v>
      </c>
      <c r="H634" t="n">
        <v>2920361</v>
      </c>
      <c r="I634" t="s">
        <v>1009</v>
      </c>
      <c r="J634" t="s">
        <v>2</v>
      </c>
    </row>
    <row r="635">
      <c r="A635" t="s">
        <v>1030</v>
      </c>
      <c r="B635" t="s">
        <v>2</v>
      </c>
      <c r="C635" t="n">
        <v>2018</v>
      </c>
      <c r="D635" t="n">
        <v>6</v>
      </c>
      <c r="E635" t="n">
        <v>106609</v>
      </c>
      <c r="F635" t="n">
        <v>106609</v>
      </c>
      <c r="G635" t="n">
        <v>5601808</v>
      </c>
      <c r="H635" t="n">
        <v>592272</v>
      </c>
      <c r="I635" t="s">
        <v>1009</v>
      </c>
      <c r="J635" t="s">
        <v>2</v>
      </c>
    </row>
    <row r="636">
      <c r="A636" t="s">
        <v>1016</v>
      </c>
      <c r="B636" t="s">
        <v>2</v>
      </c>
      <c r="C636" t="n">
        <v>2019</v>
      </c>
      <c r="D636" t="n">
        <v>12</v>
      </c>
      <c r="E636" t="n">
        <v>1879</v>
      </c>
      <c r="F636" t="n">
        <v>60222</v>
      </c>
      <c r="G636" t="n">
        <v>7817992</v>
      </c>
      <c r="H636" t="n">
        <v>334567</v>
      </c>
      <c r="I636" t="s">
        <v>1009</v>
      </c>
      <c r="J636" t="s">
        <v>2</v>
      </c>
    </row>
    <row r="637">
      <c r="A637" t="s">
        <v>1012</v>
      </c>
      <c r="B637" t="s">
        <v>2</v>
      </c>
      <c r="C637" t="n">
        <v>2020</v>
      </c>
      <c r="D637" t="n">
        <v>10</v>
      </c>
      <c r="E637" t="n">
        <v>922134</v>
      </c>
      <c r="F637" t="n">
        <v>922134</v>
      </c>
      <c r="G637" t="n">
        <v>9201164</v>
      </c>
      <c r="H637" t="n">
        <v>5122968</v>
      </c>
      <c r="I637" t="s">
        <v>1009</v>
      </c>
      <c r="J637" t="s">
        <v>2</v>
      </c>
    </row>
    <row r="638">
      <c r="A638" t="s">
        <v>1015</v>
      </c>
      <c r="B638" t="s">
        <v>2</v>
      </c>
      <c r="C638" t="n">
        <v>2020</v>
      </c>
      <c r="D638" t="n">
        <v>10</v>
      </c>
      <c r="E638" t="n">
        <v>73800</v>
      </c>
      <c r="F638" t="n">
        <v>73800</v>
      </c>
      <c r="G638" t="n">
        <v>9225288</v>
      </c>
      <c r="H638" t="n">
        <v>410000</v>
      </c>
      <c r="I638" t="s">
        <v>1009</v>
      </c>
      <c r="J638" t="s">
        <v>2</v>
      </c>
    </row>
    <row r="639">
      <c r="A639" t="s">
        <v>1021</v>
      </c>
      <c r="B639" t="s">
        <v>2</v>
      </c>
      <c r="C639" t="n">
        <v>2020</v>
      </c>
      <c r="D639" t="n">
        <v>6</v>
      </c>
      <c r="E639" t="n">
        <v>189810</v>
      </c>
      <c r="F639" t="n">
        <v>189810</v>
      </c>
      <c r="G639" t="n">
        <v>8594576</v>
      </c>
      <c r="H639" t="n">
        <v>1054500</v>
      </c>
      <c r="I639" t="s">
        <v>1009</v>
      </c>
      <c r="J639" t="s">
        <v>2</v>
      </c>
    </row>
    <row r="640">
      <c r="A640" t="s">
        <v>1015</v>
      </c>
      <c r="B640" t="s">
        <v>2</v>
      </c>
      <c r="C640" t="n">
        <v>2019</v>
      </c>
      <c r="D640" t="n">
        <v>2</v>
      </c>
      <c r="E640" t="n">
        <v>73800</v>
      </c>
      <c r="F640" t="n">
        <v>73800</v>
      </c>
      <c r="G640" t="n">
        <v>6446233</v>
      </c>
      <c r="H640" t="n">
        <v>410000</v>
      </c>
      <c r="I640" t="s">
        <v>1009</v>
      </c>
      <c r="J640" t="s">
        <v>2</v>
      </c>
    </row>
    <row r="641">
      <c r="A641" t="s">
        <v>1026</v>
      </c>
      <c r="B641" t="s">
        <v>2</v>
      </c>
      <c r="C641" t="n">
        <v>2020</v>
      </c>
      <c r="D641" t="n">
        <v>7</v>
      </c>
      <c r="E641" t="n">
        <v>44806</v>
      </c>
      <c r="F641" t="n">
        <v>0</v>
      </c>
      <c r="G641" t="n">
        <v>8734379</v>
      </c>
      <c r="H641" t="n">
        <v>248925</v>
      </c>
      <c r="I641" t="s">
        <v>1027</v>
      </c>
      <c r="J641" t="s">
        <v>2</v>
      </c>
    </row>
    <row r="642">
      <c r="A642" t="s">
        <v>1054</v>
      </c>
      <c r="B642" t="s">
        <v>2</v>
      </c>
      <c r="C642" t="n">
        <v>2020</v>
      </c>
      <c r="D642" t="n">
        <v>7</v>
      </c>
      <c r="E642" t="n">
        <v>148105</v>
      </c>
      <c r="F642" t="n">
        <v>148105</v>
      </c>
      <c r="G642" t="n">
        <v>8720023</v>
      </c>
      <c r="H642" t="n">
        <v>1481050</v>
      </c>
      <c r="I642" t="s">
        <v>1009</v>
      </c>
      <c r="J642" t="s">
        <v>2</v>
      </c>
    </row>
    <row r="643">
      <c r="A643" t="s">
        <v>1021</v>
      </c>
      <c r="B643" t="s">
        <v>2</v>
      </c>
      <c r="C643" t="n">
        <v>2020</v>
      </c>
      <c r="D643" t="n">
        <v>11</v>
      </c>
      <c r="E643" t="n">
        <v>121652</v>
      </c>
      <c r="F643" t="n">
        <v>121652</v>
      </c>
      <c r="G643" t="n">
        <v>9381150</v>
      </c>
      <c r="H643" t="n">
        <v>675844</v>
      </c>
      <c r="I643" t="s">
        <v>1009</v>
      </c>
      <c r="J643" t="s">
        <v>2</v>
      </c>
    </row>
    <row r="644">
      <c r="A644" t="s">
        <v>1012</v>
      </c>
      <c r="B644" t="s">
        <v>2</v>
      </c>
      <c r="C644" t="n">
        <v>2021</v>
      </c>
      <c r="D644" t="n">
        <v>5</v>
      </c>
      <c r="E644" t="n">
        <v>587733</v>
      </c>
      <c r="F644" t="n">
        <v>587733</v>
      </c>
      <c r="G644" t="n">
        <v>10401431</v>
      </c>
      <c r="H644" t="n">
        <v>3265182</v>
      </c>
      <c r="I644" t="s">
        <v>1009</v>
      </c>
      <c r="J644" t="s">
        <v>2</v>
      </c>
    </row>
    <row r="645">
      <c r="A645" t="s">
        <v>1012</v>
      </c>
      <c r="B645" t="s">
        <v>2</v>
      </c>
      <c r="C645" t="n">
        <v>2021</v>
      </c>
      <c r="D645" t="n">
        <v>9</v>
      </c>
      <c r="E645" t="n">
        <v>643282</v>
      </c>
      <c r="F645" t="n">
        <v>643282</v>
      </c>
      <c r="G645" t="n">
        <v>11022674</v>
      </c>
      <c r="H645" t="n">
        <v>3573789</v>
      </c>
      <c r="I645" t="s">
        <v>1009</v>
      </c>
      <c r="J645" t="s">
        <v>2</v>
      </c>
    </row>
    <row r="646">
      <c r="A646" t="s">
        <v>1026</v>
      </c>
      <c r="B646" t="s">
        <v>2</v>
      </c>
      <c r="C646" t="n">
        <v>2020</v>
      </c>
      <c r="D646" t="n">
        <v>11</v>
      </c>
      <c r="E646" t="n">
        <v>43517</v>
      </c>
      <c r="F646" t="n">
        <v>0</v>
      </c>
      <c r="G646" t="n">
        <v>9358137</v>
      </c>
      <c r="H646" t="n">
        <v>241764</v>
      </c>
      <c r="I646" t="s">
        <v>1009</v>
      </c>
      <c r="J646" t="s">
        <v>2</v>
      </c>
    </row>
    <row r="647">
      <c r="A647" t="s">
        <v>1031</v>
      </c>
      <c r="B647" t="s">
        <v>2</v>
      </c>
      <c r="C647" t="n">
        <v>2018</v>
      </c>
      <c r="D647" t="n">
        <v>10</v>
      </c>
      <c r="E647" t="n">
        <v>29448</v>
      </c>
      <c r="F647" t="n">
        <v>29448</v>
      </c>
      <c r="G647" t="n">
        <v>6018490</v>
      </c>
      <c r="H647" t="n">
        <v>163602</v>
      </c>
      <c r="I647" t="s">
        <v>1014</v>
      </c>
      <c r="J647" t="s">
        <v>2</v>
      </c>
    </row>
    <row r="648">
      <c r="A648" t="s">
        <v>1021</v>
      </c>
      <c r="B648" t="s">
        <v>2</v>
      </c>
      <c r="C648" t="n">
        <v>2020</v>
      </c>
      <c r="D648" t="n">
        <v>1</v>
      </c>
      <c r="E648" t="n">
        <v>121652</v>
      </c>
      <c r="F648" t="n">
        <v>121652</v>
      </c>
      <c r="G648" t="n">
        <v>7981485</v>
      </c>
      <c r="H648" t="n">
        <v>675844</v>
      </c>
      <c r="I648" t="s">
        <v>1009</v>
      </c>
      <c r="J648" t="s">
        <v>2</v>
      </c>
    </row>
    <row r="649">
      <c r="A649" t="s">
        <v>1051</v>
      </c>
      <c r="B649" t="s">
        <v>2</v>
      </c>
      <c r="C649" t="n">
        <v>2021</v>
      </c>
      <c r="D649" t="n">
        <v>5</v>
      </c>
      <c r="E649" t="n">
        <v>114000</v>
      </c>
      <c r="F649" t="n">
        <v>114000</v>
      </c>
      <c r="G649" t="n">
        <v>10402965</v>
      </c>
      <c r="H649" t="n">
        <v>633333</v>
      </c>
      <c r="I649" t="s">
        <v>1009</v>
      </c>
      <c r="J649" t="s">
        <v>2</v>
      </c>
    </row>
    <row r="650">
      <c r="A650" t="s">
        <v>1103</v>
      </c>
      <c r="B650" t="s">
        <v>2</v>
      </c>
      <c r="C650" t="n">
        <v>2018</v>
      </c>
      <c r="D650" t="n">
        <v>9</v>
      </c>
      <c r="E650" t="n">
        <v>356980</v>
      </c>
      <c r="F650" t="n">
        <v>356980</v>
      </c>
      <c r="G650" t="n">
        <v>5942642</v>
      </c>
      <c r="H650" t="n">
        <v>1983224</v>
      </c>
      <c r="I650" t="s">
        <v>1009</v>
      </c>
      <c r="J650" t="s">
        <v>2</v>
      </c>
    </row>
    <row r="651">
      <c r="A651" t="s">
        <v>1012</v>
      </c>
      <c r="B651" t="s">
        <v>2</v>
      </c>
      <c r="C651" t="n">
        <v>2019</v>
      </c>
      <c r="D651" t="n">
        <v>7</v>
      </c>
      <c r="E651" t="n">
        <v>756801</v>
      </c>
      <c r="F651" t="n">
        <v>756801</v>
      </c>
      <c r="G651" t="n">
        <v>7017244</v>
      </c>
      <c r="H651" t="n">
        <v>4204449</v>
      </c>
      <c r="I651" t="s">
        <v>1009</v>
      </c>
      <c r="J651" t="s">
        <v>2</v>
      </c>
    </row>
    <row r="652">
      <c r="A652" t="s">
        <v>1060</v>
      </c>
      <c r="B652" t="s">
        <v>2</v>
      </c>
      <c r="C652" t="n">
        <v>2018</v>
      </c>
      <c r="D652" t="n">
        <v>4</v>
      </c>
      <c r="E652" t="n">
        <v>27499</v>
      </c>
      <c r="F652" t="n">
        <v>45763</v>
      </c>
      <c r="G652" t="n">
        <v>5429803</v>
      </c>
      <c r="H652" t="n">
        <v>254239</v>
      </c>
      <c r="I652" t="s">
        <v>1009</v>
      </c>
      <c r="J652" t="s">
        <v>2</v>
      </c>
    </row>
    <row r="653">
      <c r="A653" t="s">
        <v>1026</v>
      </c>
      <c r="B653" t="s">
        <v>2</v>
      </c>
      <c r="C653" t="n">
        <v>2020</v>
      </c>
      <c r="D653" t="n">
        <v>4</v>
      </c>
      <c r="E653" t="n">
        <v>82220</v>
      </c>
      <c r="F653" t="n">
        <v>82220</v>
      </c>
      <c r="G653" t="n">
        <v>8389515</v>
      </c>
      <c r="H653" t="n">
        <v>456780</v>
      </c>
      <c r="I653" t="s">
        <v>1053</v>
      </c>
      <c r="J653" t="s">
        <v>2</v>
      </c>
    </row>
    <row r="654">
      <c r="A654" t="s">
        <v>1012</v>
      </c>
      <c r="B654" t="s">
        <v>2</v>
      </c>
      <c r="C654" t="n">
        <v>2018</v>
      </c>
      <c r="D654" t="n">
        <v>12</v>
      </c>
      <c r="E654" t="n">
        <v>62461</v>
      </c>
      <c r="F654" t="n">
        <v>62461</v>
      </c>
      <c r="G654" t="n">
        <v>6261545</v>
      </c>
      <c r="H654" t="n">
        <v>347004</v>
      </c>
      <c r="I654" t="s">
        <v>1009</v>
      </c>
      <c r="J654" t="s">
        <v>2</v>
      </c>
    </row>
    <row r="655">
      <c r="A655" t="s">
        <v>1024</v>
      </c>
      <c r="B655" t="s">
        <v>2</v>
      </c>
      <c r="C655" t="n">
        <v>2019</v>
      </c>
      <c r="D655" t="n">
        <v>5</v>
      </c>
      <c r="E655" t="n">
        <v>371594</v>
      </c>
      <c r="F655" t="n">
        <v>371594</v>
      </c>
      <c r="G655" t="n">
        <v>6769713</v>
      </c>
      <c r="H655" t="n">
        <v>2064411</v>
      </c>
      <c r="I655" t="s">
        <v>1009</v>
      </c>
      <c r="J655" t="s">
        <v>2</v>
      </c>
    </row>
    <row r="656">
      <c r="A656" t="s">
        <v>1022</v>
      </c>
      <c r="B656" t="s">
        <v>2</v>
      </c>
      <c r="C656" t="n">
        <v>2021</v>
      </c>
      <c r="D656" t="n">
        <v>3</v>
      </c>
      <c r="E656" t="n">
        <v>22423</v>
      </c>
      <c r="F656" t="n">
        <v>22881</v>
      </c>
      <c r="G656" t="n">
        <v>10061272</v>
      </c>
      <c r="H656" t="n">
        <v>127115</v>
      </c>
      <c r="I656" t="s">
        <v>1009</v>
      </c>
      <c r="J656" t="s">
        <v>2</v>
      </c>
    </row>
    <row r="657">
      <c r="A657" t="s">
        <v>1019</v>
      </c>
      <c r="B657" t="s">
        <v>2</v>
      </c>
      <c r="C657" t="n">
        <v>2019</v>
      </c>
      <c r="D657" t="n">
        <v>6</v>
      </c>
      <c r="E657" t="n">
        <v>47779</v>
      </c>
      <c r="F657" t="n">
        <v>47779</v>
      </c>
      <c r="G657" t="n">
        <v>6909125</v>
      </c>
      <c r="H657" t="n">
        <v>265441</v>
      </c>
      <c r="I657" t="s">
        <v>1009</v>
      </c>
      <c r="J657" t="s">
        <v>2</v>
      </c>
    </row>
    <row r="658">
      <c r="A658" t="s">
        <v>1012</v>
      </c>
      <c r="B658" t="s">
        <v>2</v>
      </c>
      <c r="C658" t="n">
        <v>2019</v>
      </c>
      <c r="D658" t="n">
        <v>8</v>
      </c>
      <c r="E658" t="n">
        <v>848289</v>
      </c>
      <c r="F658" t="n">
        <v>848289</v>
      </c>
      <c r="G658" t="n">
        <v>7189635</v>
      </c>
      <c r="H658" t="n">
        <v>4712715</v>
      </c>
      <c r="I658" t="s">
        <v>1009</v>
      </c>
      <c r="J658" t="s">
        <v>2</v>
      </c>
    </row>
    <row r="659">
      <c r="A659" t="s">
        <v>1011</v>
      </c>
      <c r="B659" t="s">
        <v>2</v>
      </c>
      <c r="C659" t="n">
        <v>2018</v>
      </c>
      <c r="D659" t="n">
        <v>5</v>
      </c>
      <c r="E659" t="n">
        <v>5962</v>
      </c>
      <c r="F659" t="n">
        <v>14905</v>
      </c>
      <c r="G659" t="n">
        <v>5482389</v>
      </c>
      <c r="H659" t="n">
        <v>82806</v>
      </c>
      <c r="I659" t="s">
        <v>1009</v>
      </c>
      <c r="J659" t="s">
        <v>2</v>
      </c>
    </row>
    <row r="660">
      <c r="A660" t="s">
        <v>1045</v>
      </c>
      <c r="B660" t="s">
        <v>2</v>
      </c>
      <c r="C660" t="n">
        <v>2020</v>
      </c>
      <c r="D660" t="n">
        <v>12</v>
      </c>
      <c r="E660" t="n">
        <v>49405</v>
      </c>
      <c r="F660" t="n">
        <v>0</v>
      </c>
      <c r="G660" t="n">
        <v>9519665</v>
      </c>
      <c r="H660" t="n">
        <v>274475</v>
      </c>
      <c r="I660" t="s">
        <v>1009</v>
      </c>
      <c r="J660" t="s">
        <v>2</v>
      </c>
    </row>
    <row r="661">
      <c r="A661" t="s">
        <v>1104</v>
      </c>
      <c r="B661" t="s">
        <v>2</v>
      </c>
      <c r="C661" t="n">
        <v>2018</v>
      </c>
      <c r="D661" t="n">
        <v>2</v>
      </c>
      <c r="E661" t="n">
        <v>30382</v>
      </c>
      <c r="F661" t="n">
        <v>30382</v>
      </c>
      <c r="G661" t="n">
        <v>5207894</v>
      </c>
      <c r="H661" t="n">
        <v>168789</v>
      </c>
      <c r="I661" t="s">
        <v>1009</v>
      </c>
      <c r="J661" t="s">
        <v>2</v>
      </c>
    </row>
    <row r="662">
      <c r="A662" t="s">
        <v>1064</v>
      </c>
      <c r="B662" t="s">
        <v>2</v>
      </c>
      <c r="C662" t="n">
        <v>2019</v>
      </c>
      <c r="D662" t="n">
        <v>4</v>
      </c>
      <c r="E662" t="n">
        <v>10416</v>
      </c>
      <c r="F662" t="n">
        <v>40062</v>
      </c>
      <c r="G662" t="n">
        <v>6637612</v>
      </c>
      <c r="H662" t="n">
        <v>222564</v>
      </c>
      <c r="I662" t="s">
        <v>1009</v>
      </c>
      <c r="J662" t="s">
        <v>2</v>
      </c>
    </row>
    <row r="663">
      <c r="A663" t="s">
        <v>1013</v>
      </c>
      <c r="B663" t="s">
        <v>2</v>
      </c>
      <c r="C663" t="n">
        <v>2020</v>
      </c>
      <c r="D663" t="n">
        <v>8</v>
      </c>
      <c r="E663" t="n">
        <v>139044</v>
      </c>
      <c r="F663" t="n">
        <v>139044</v>
      </c>
      <c r="G663" t="n">
        <v>8881653</v>
      </c>
      <c r="H663" t="n">
        <v>772467</v>
      </c>
      <c r="I663" t="s">
        <v>1014</v>
      </c>
      <c r="J663" t="s">
        <v>2</v>
      </c>
    </row>
    <row r="664">
      <c r="A664" t="s">
        <v>1034</v>
      </c>
      <c r="B664" t="s">
        <v>2</v>
      </c>
      <c r="C664" t="n">
        <v>2018</v>
      </c>
      <c r="D664" t="n">
        <v>10</v>
      </c>
      <c r="E664" t="n">
        <v>142158</v>
      </c>
      <c r="F664" t="n">
        <v>0</v>
      </c>
      <c r="G664" t="n">
        <v>6041037</v>
      </c>
      <c r="H664" t="n">
        <v>1260000</v>
      </c>
      <c r="I664" t="s">
        <v>1009</v>
      </c>
      <c r="J664" t="s">
        <v>2</v>
      </c>
    </row>
    <row r="665">
      <c r="A665" t="s">
        <v>1039</v>
      </c>
      <c r="B665" t="s">
        <v>2</v>
      </c>
      <c r="C665" t="n">
        <v>2020</v>
      </c>
      <c r="D665" t="n">
        <v>2</v>
      </c>
      <c r="E665" t="n">
        <v>1597</v>
      </c>
      <c r="F665" t="n">
        <v>62383</v>
      </c>
      <c r="G665" t="n">
        <v>8079175</v>
      </c>
      <c r="H665" t="n">
        <v>346571</v>
      </c>
      <c r="I665" t="s">
        <v>1009</v>
      </c>
      <c r="J665" t="s">
        <v>2</v>
      </c>
    </row>
    <row r="666">
      <c r="A666" t="s">
        <v>1021</v>
      </c>
      <c r="B666" t="s">
        <v>2</v>
      </c>
      <c r="C666" t="n">
        <v>2020</v>
      </c>
      <c r="D666" t="n">
        <v>2</v>
      </c>
      <c r="E666" t="n">
        <v>207976</v>
      </c>
      <c r="F666" t="n">
        <v>207976</v>
      </c>
      <c r="G666" t="n">
        <v>8075832</v>
      </c>
      <c r="H666" t="n">
        <v>1155422</v>
      </c>
      <c r="I666" t="s">
        <v>1009</v>
      </c>
      <c r="J666" t="s">
        <v>2</v>
      </c>
    </row>
    <row r="667">
      <c r="A667" t="s">
        <v>1031</v>
      </c>
      <c r="B667" t="s">
        <v>2</v>
      </c>
      <c r="C667" t="n">
        <v>2018</v>
      </c>
      <c r="D667" t="n">
        <v>11</v>
      </c>
      <c r="E667" t="n">
        <v>24749</v>
      </c>
      <c r="F667" t="n">
        <v>24749</v>
      </c>
      <c r="G667" t="n">
        <v>6443666</v>
      </c>
      <c r="H667" t="n">
        <v>137492</v>
      </c>
      <c r="I667" t="s">
        <v>1014</v>
      </c>
      <c r="J667" t="s">
        <v>2</v>
      </c>
    </row>
    <row r="668">
      <c r="A668" t="s">
        <v>1021</v>
      </c>
      <c r="B668" t="s">
        <v>2</v>
      </c>
      <c r="C668" t="n">
        <v>2020</v>
      </c>
      <c r="D668" t="n">
        <v>10</v>
      </c>
      <c r="E668" t="n">
        <v>157645</v>
      </c>
      <c r="F668" t="n">
        <v>157645</v>
      </c>
      <c r="G668" t="n">
        <v>9213873</v>
      </c>
      <c r="H668" t="n">
        <v>875806</v>
      </c>
      <c r="I668" t="s">
        <v>1009</v>
      </c>
      <c r="J668" t="s">
        <v>2</v>
      </c>
    </row>
    <row r="669">
      <c r="A669" t="s">
        <v>1039</v>
      </c>
      <c r="B669" t="s">
        <v>2</v>
      </c>
      <c r="C669" t="n">
        <v>2024</v>
      </c>
      <c r="D669" t="n">
        <v>6</v>
      </c>
      <c r="E669" t="n">
        <v>3438</v>
      </c>
      <c r="F669" t="n">
        <v>133774</v>
      </c>
      <c r="G669" t="n">
        <v>15974921</v>
      </c>
      <c r="H669" t="n">
        <v>743191</v>
      </c>
      <c r="I669" t="s">
        <v>1009</v>
      </c>
      <c r="J669" t="s">
        <v>2</v>
      </c>
    </row>
    <row r="670">
      <c r="A670" t="s">
        <v>1039</v>
      </c>
      <c r="B670" t="s">
        <v>2</v>
      </c>
      <c r="C670" t="n">
        <v>2024</v>
      </c>
      <c r="D670" t="n">
        <v>6</v>
      </c>
      <c r="E670" t="n">
        <v>3667</v>
      </c>
      <c r="F670" t="n">
        <v>142685</v>
      </c>
      <c r="G670" t="n">
        <v>15974921</v>
      </c>
      <c r="H670" t="n">
        <v>792693</v>
      </c>
      <c r="I670" t="s">
        <v>1009</v>
      </c>
      <c r="J670" t="s">
        <v>2</v>
      </c>
    </row>
    <row r="671">
      <c r="A671" t="s">
        <v>1023</v>
      </c>
      <c r="B671" t="s">
        <v>2</v>
      </c>
      <c r="C671" t="n">
        <v>2018</v>
      </c>
      <c r="D671" t="n">
        <v>10</v>
      </c>
      <c r="E671" t="n">
        <v>33690</v>
      </c>
      <c r="F671" t="n">
        <v>45763</v>
      </c>
      <c r="G671" t="n">
        <v>6042166</v>
      </c>
      <c r="H671" t="n">
        <v>254237</v>
      </c>
      <c r="I671" t="s">
        <v>1009</v>
      </c>
      <c r="J671" t="s">
        <v>2</v>
      </c>
    </row>
    <row r="672">
      <c r="A672" t="s">
        <v>1065</v>
      </c>
      <c r="B672" t="s">
        <v>2</v>
      </c>
      <c r="C672" t="n">
        <v>2021</v>
      </c>
      <c r="D672" t="n">
        <v>1</v>
      </c>
      <c r="E672" t="n">
        <v>226596</v>
      </c>
      <c r="F672" t="n">
        <v>507834</v>
      </c>
      <c r="G672" t="n">
        <v>9690978</v>
      </c>
      <c r="H672" t="n">
        <v>2821300</v>
      </c>
      <c r="I672" t="s">
        <v>1009</v>
      </c>
      <c r="J672" t="s">
        <v>2</v>
      </c>
    </row>
    <row r="673">
      <c r="A673" t="s">
        <v>1031</v>
      </c>
      <c r="B673" t="s">
        <v>2</v>
      </c>
      <c r="C673" t="n">
        <v>2021</v>
      </c>
      <c r="D673" t="n">
        <v>1</v>
      </c>
      <c r="E673" t="n">
        <v>122217</v>
      </c>
      <c r="F673" t="n">
        <v>0</v>
      </c>
      <c r="G673" t="n">
        <v>9907137</v>
      </c>
      <c r="H673" t="n">
        <v>678985</v>
      </c>
      <c r="I673" t="s">
        <v>1009</v>
      </c>
      <c r="J673" t="s">
        <v>2</v>
      </c>
    </row>
    <row r="674">
      <c r="A674" t="s">
        <v>1045</v>
      </c>
      <c r="B674" t="s">
        <v>2</v>
      </c>
      <c r="C674" t="n">
        <v>2020</v>
      </c>
      <c r="D674" t="n">
        <v>8</v>
      </c>
      <c r="E674" t="n">
        <v>47760</v>
      </c>
      <c r="F674" t="n">
        <v>0</v>
      </c>
      <c r="G674" t="n">
        <v>8885314</v>
      </c>
      <c r="H674" t="n">
        <v>265331</v>
      </c>
      <c r="I674" t="s">
        <v>1009</v>
      </c>
      <c r="J674" t="s">
        <v>2</v>
      </c>
    </row>
    <row r="675">
      <c r="A675" t="s">
        <v>1022</v>
      </c>
      <c r="B675" t="s">
        <v>2</v>
      </c>
      <c r="C675" t="n">
        <v>2021</v>
      </c>
      <c r="D675" t="n">
        <v>7</v>
      </c>
      <c r="E675" t="n">
        <v>44846</v>
      </c>
      <c r="F675" t="n">
        <v>45761</v>
      </c>
      <c r="G675" t="n">
        <v>10739712</v>
      </c>
      <c r="H675" t="n">
        <v>254229</v>
      </c>
      <c r="I675" t="s">
        <v>1009</v>
      </c>
      <c r="J675" t="s">
        <v>2</v>
      </c>
    </row>
    <row r="676">
      <c r="A676" t="s">
        <v>1063</v>
      </c>
      <c r="B676" t="s">
        <v>2</v>
      </c>
      <c r="C676" t="n">
        <v>2019</v>
      </c>
      <c r="D676" t="n">
        <v>4</v>
      </c>
      <c r="E676" t="n">
        <v>128644</v>
      </c>
      <c r="F676" t="n">
        <v>128644</v>
      </c>
      <c r="G676" t="n">
        <v>6682876</v>
      </c>
      <c r="H676" t="n">
        <v>714688</v>
      </c>
      <c r="I676" t="s">
        <v>1009</v>
      </c>
      <c r="J676" t="s">
        <v>2</v>
      </c>
    </row>
    <row r="677">
      <c r="A677" t="s">
        <v>1017</v>
      </c>
      <c r="B677" t="s">
        <v>2</v>
      </c>
      <c r="C677" t="n">
        <v>2018</v>
      </c>
      <c r="D677" t="n">
        <v>12</v>
      </c>
      <c r="E677" t="n">
        <v>540000</v>
      </c>
      <c r="F677"/>
      <c r="G677" t="n">
        <v>6271404</v>
      </c>
      <c r="H677"/>
      <c r="I677" t="s">
        <v>1009</v>
      </c>
      <c r="J677" t="s">
        <v>2</v>
      </c>
    </row>
    <row r="678">
      <c r="A678" t="s">
        <v>1045</v>
      </c>
      <c r="B678" t="s">
        <v>2</v>
      </c>
      <c r="C678" t="n">
        <v>2021</v>
      </c>
      <c r="D678" t="n">
        <v>3</v>
      </c>
      <c r="E678" t="n">
        <v>50159</v>
      </c>
      <c r="F678" t="n">
        <v>0</v>
      </c>
      <c r="G678" t="n">
        <v>10079062</v>
      </c>
      <c r="H678" t="n">
        <v>278661</v>
      </c>
      <c r="I678" t="s">
        <v>1009</v>
      </c>
      <c r="J678" t="s">
        <v>2</v>
      </c>
    </row>
    <row r="679">
      <c r="A679" t="s">
        <v>1045</v>
      </c>
      <c r="B679" t="s">
        <v>2</v>
      </c>
      <c r="C679" t="n">
        <v>2021</v>
      </c>
      <c r="D679" t="n">
        <v>3</v>
      </c>
      <c r="E679" t="n">
        <v>48295</v>
      </c>
      <c r="F679" t="n">
        <v>0</v>
      </c>
      <c r="G679" t="n">
        <v>10079062</v>
      </c>
      <c r="H679" t="n">
        <v>268305</v>
      </c>
      <c r="I679" t="s">
        <v>1009</v>
      </c>
      <c r="J679" t="s">
        <v>2</v>
      </c>
    </row>
    <row r="680">
      <c r="A680" t="s">
        <v>1023</v>
      </c>
      <c r="B680" t="s">
        <v>2</v>
      </c>
      <c r="C680" t="n">
        <v>2020</v>
      </c>
      <c r="D680" t="n">
        <v>3</v>
      </c>
      <c r="E680" t="n">
        <v>35095</v>
      </c>
      <c r="F680" t="n">
        <v>45763</v>
      </c>
      <c r="G680" t="n">
        <v>8180195</v>
      </c>
      <c r="H680" t="n">
        <v>254237</v>
      </c>
      <c r="I680" t="s">
        <v>1009</v>
      </c>
      <c r="J680" t="s">
        <v>2</v>
      </c>
    </row>
    <row r="681">
      <c r="A681" t="s">
        <v>1010</v>
      </c>
      <c r="B681" t="s">
        <v>2</v>
      </c>
      <c r="C681" t="n">
        <v>2019</v>
      </c>
      <c r="D681" t="n">
        <v>1</v>
      </c>
      <c r="E681" t="n">
        <v>67293</v>
      </c>
      <c r="F681" t="n">
        <v>0</v>
      </c>
      <c r="G681" t="n">
        <v>6371537</v>
      </c>
      <c r="H681" t="n">
        <v>373850</v>
      </c>
      <c r="I681" t="s">
        <v>1009</v>
      </c>
      <c r="J681" t="s">
        <v>2</v>
      </c>
    </row>
    <row r="682">
      <c r="A682" t="s">
        <v>1061</v>
      </c>
      <c r="B682" t="s">
        <v>2</v>
      </c>
      <c r="C682" t="n">
        <v>2020</v>
      </c>
      <c r="D682" t="n">
        <v>9</v>
      </c>
      <c r="E682" t="n">
        <v>375141</v>
      </c>
      <c r="F682" t="n">
        <v>375141</v>
      </c>
      <c r="G682" t="n">
        <v>9039184</v>
      </c>
      <c r="H682" t="n">
        <v>2084117</v>
      </c>
      <c r="I682" t="s">
        <v>1009</v>
      </c>
      <c r="J682" t="s">
        <v>2</v>
      </c>
    </row>
    <row r="683">
      <c r="A683" t="s">
        <v>1023</v>
      </c>
      <c r="B683" t="s">
        <v>2</v>
      </c>
      <c r="C683" t="n">
        <v>2019</v>
      </c>
      <c r="D683" t="n">
        <v>5</v>
      </c>
      <c r="E683" t="n">
        <v>33018</v>
      </c>
      <c r="F683" t="n">
        <v>45763</v>
      </c>
      <c r="G683" t="n">
        <v>6763360</v>
      </c>
      <c r="H683" t="n">
        <v>254237</v>
      </c>
      <c r="I683" t="s">
        <v>1009</v>
      </c>
      <c r="J683" t="s">
        <v>2</v>
      </c>
    </row>
    <row r="684">
      <c r="A684" t="s">
        <v>1025</v>
      </c>
      <c r="B684" t="s">
        <v>2</v>
      </c>
      <c r="C684" t="n">
        <v>2019</v>
      </c>
      <c r="D684" t="n">
        <v>2</v>
      </c>
      <c r="E684" t="n">
        <v>78289</v>
      </c>
      <c r="F684" t="n">
        <v>78289</v>
      </c>
      <c r="G684" t="n">
        <v>6456035</v>
      </c>
      <c r="H684" t="n">
        <v>434941</v>
      </c>
      <c r="I684" t="s">
        <v>1009</v>
      </c>
      <c r="J684" t="s">
        <v>2</v>
      </c>
    </row>
    <row r="685">
      <c r="A685" t="s">
        <v>1036</v>
      </c>
      <c r="B685" t="s">
        <v>2</v>
      </c>
      <c r="C685" t="n">
        <v>2018</v>
      </c>
      <c r="D685" t="n">
        <v>11</v>
      </c>
      <c r="E685" t="n">
        <v>81132</v>
      </c>
      <c r="F685" t="n">
        <v>81132</v>
      </c>
      <c r="G685" t="n">
        <v>6103264</v>
      </c>
      <c r="H685" t="n">
        <v>450733</v>
      </c>
      <c r="I685" t="s">
        <v>1009</v>
      </c>
      <c r="J685" t="s">
        <v>2</v>
      </c>
    </row>
    <row r="686">
      <c r="A686" t="s">
        <v>1024</v>
      </c>
      <c r="B686" t="s">
        <v>2</v>
      </c>
      <c r="C686" t="n">
        <v>2018</v>
      </c>
      <c r="D686" t="n">
        <v>4</v>
      </c>
      <c r="E686" t="n">
        <v>275862</v>
      </c>
      <c r="F686" t="n">
        <v>275862</v>
      </c>
      <c r="G686" t="n">
        <v>5425874</v>
      </c>
      <c r="H686" t="n">
        <v>1532564</v>
      </c>
      <c r="I686" t="s">
        <v>1014</v>
      </c>
      <c r="J686" t="s">
        <v>2</v>
      </c>
    </row>
    <row r="687">
      <c r="A687" t="s">
        <v>1025</v>
      </c>
      <c r="B687" t="s">
        <v>2</v>
      </c>
      <c r="C687" t="n">
        <v>2020</v>
      </c>
      <c r="D687" t="n">
        <v>12</v>
      </c>
      <c r="E687" t="n">
        <v>61017</v>
      </c>
      <c r="F687" t="n">
        <v>61017</v>
      </c>
      <c r="G687" t="n">
        <v>9733743</v>
      </c>
      <c r="H687" t="n">
        <v>338983</v>
      </c>
      <c r="I687" t="s">
        <v>1014</v>
      </c>
      <c r="J687" t="s">
        <v>2</v>
      </c>
    </row>
    <row r="688">
      <c r="A688" t="s">
        <v>1021</v>
      </c>
      <c r="B688" t="s">
        <v>2</v>
      </c>
      <c r="C688" t="n">
        <v>2019</v>
      </c>
      <c r="D688" t="n">
        <v>5</v>
      </c>
      <c r="E688" t="n">
        <v>121652</v>
      </c>
      <c r="F688" t="n">
        <v>121652</v>
      </c>
      <c r="G688" t="n">
        <v>6766394</v>
      </c>
      <c r="H688" t="n">
        <v>675844</v>
      </c>
      <c r="I688" t="s">
        <v>1009</v>
      </c>
      <c r="J688" t="s">
        <v>2</v>
      </c>
    </row>
    <row r="689">
      <c r="A689" t="s">
        <v>1045</v>
      </c>
      <c r="B689" t="s">
        <v>2</v>
      </c>
      <c r="C689" t="n">
        <v>2020</v>
      </c>
      <c r="D689" t="n">
        <v>9</v>
      </c>
      <c r="E689" t="n">
        <v>47819</v>
      </c>
      <c r="F689" t="n">
        <v>0</v>
      </c>
      <c r="G689" t="n">
        <v>9036867</v>
      </c>
      <c r="H689" t="n">
        <v>265661</v>
      </c>
      <c r="I689" t="s">
        <v>1009</v>
      </c>
      <c r="J689" t="s">
        <v>2</v>
      </c>
    </row>
    <row r="690">
      <c r="A690" t="s">
        <v>1030</v>
      </c>
      <c r="B690" t="s">
        <v>2</v>
      </c>
      <c r="C690" t="n">
        <v>2018</v>
      </c>
      <c r="D690" t="n">
        <v>11</v>
      </c>
      <c r="E690" t="n">
        <v>134491</v>
      </c>
      <c r="F690" t="n">
        <v>134491</v>
      </c>
      <c r="G690" t="n">
        <v>6171575</v>
      </c>
      <c r="H690" t="n">
        <v>747172</v>
      </c>
      <c r="I690" t="s">
        <v>1009</v>
      </c>
      <c r="J690" t="s">
        <v>2</v>
      </c>
    </row>
    <row r="691">
      <c r="A691" t="s">
        <v>1024</v>
      </c>
      <c r="B691" t="s">
        <v>2</v>
      </c>
      <c r="C691" t="n">
        <v>2019</v>
      </c>
      <c r="D691" t="n">
        <v>10</v>
      </c>
      <c r="E691" t="n">
        <v>382541</v>
      </c>
      <c r="F691" t="n">
        <v>382541</v>
      </c>
      <c r="G691" t="n">
        <v>7523462</v>
      </c>
      <c r="H691" t="n">
        <v>2125225</v>
      </c>
      <c r="I691" t="s">
        <v>1014</v>
      </c>
      <c r="J691" t="s">
        <v>2</v>
      </c>
    </row>
    <row r="692">
      <c r="A692" t="s">
        <v>1032</v>
      </c>
      <c r="B692" t="s">
        <v>2</v>
      </c>
      <c r="C692" t="n">
        <v>2018</v>
      </c>
      <c r="D692" t="n">
        <v>12</v>
      </c>
      <c r="E692" t="n">
        <v>38401</v>
      </c>
      <c r="F692" t="n">
        <v>38401</v>
      </c>
      <c r="G692" t="n">
        <v>6218005</v>
      </c>
      <c r="H692" t="n">
        <v>213340</v>
      </c>
      <c r="I692" t="s">
        <v>1009</v>
      </c>
      <c r="J692" t="s">
        <v>2</v>
      </c>
    </row>
    <row r="693">
      <c r="A693" t="s">
        <v>1039</v>
      </c>
      <c r="B693" t="s">
        <v>2</v>
      </c>
      <c r="C693" t="n">
        <v>2021</v>
      </c>
      <c r="D693" t="n">
        <v>6</v>
      </c>
      <c r="E693" t="n">
        <v>1751</v>
      </c>
      <c r="F693" t="n">
        <v>58367</v>
      </c>
      <c r="G693" t="n">
        <v>10612516</v>
      </c>
      <c r="H693" t="n">
        <v>324259</v>
      </c>
      <c r="I693" t="s">
        <v>1009</v>
      </c>
      <c r="J693" t="s">
        <v>2</v>
      </c>
    </row>
    <row r="694">
      <c r="A694" t="s">
        <v>1010</v>
      </c>
      <c r="B694" t="s">
        <v>2</v>
      </c>
      <c r="C694" t="n">
        <v>2018</v>
      </c>
      <c r="D694" t="n">
        <v>10</v>
      </c>
      <c r="E694" t="n">
        <v>50076</v>
      </c>
      <c r="F694" t="n">
        <v>0</v>
      </c>
      <c r="G694" t="n">
        <v>6045234</v>
      </c>
      <c r="H694" t="n">
        <v>278200</v>
      </c>
      <c r="I694" t="s">
        <v>1009</v>
      </c>
      <c r="J694" t="s">
        <v>2</v>
      </c>
    </row>
    <row r="695">
      <c r="A695" t="s">
        <v>1010</v>
      </c>
      <c r="B695" t="s">
        <v>2</v>
      </c>
      <c r="C695" t="n">
        <v>2018</v>
      </c>
      <c r="D695" t="n">
        <v>12</v>
      </c>
      <c r="E695" t="n">
        <v>86400</v>
      </c>
      <c r="F695" t="n">
        <v>0</v>
      </c>
      <c r="G695" t="n">
        <v>6263389</v>
      </c>
      <c r="H695" t="n">
        <v>480000</v>
      </c>
      <c r="I695" t="s">
        <v>1009</v>
      </c>
      <c r="J695" t="s">
        <v>2</v>
      </c>
    </row>
    <row r="696">
      <c r="A696" t="s">
        <v>1010</v>
      </c>
      <c r="B696" t="s">
        <v>2</v>
      </c>
      <c r="C696" t="n">
        <v>2018</v>
      </c>
      <c r="D696" t="n">
        <v>7</v>
      </c>
      <c r="E696" t="n">
        <v>86400</v>
      </c>
      <c r="F696" t="n">
        <v>86400</v>
      </c>
      <c r="G696" t="n">
        <v>5688647</v>
      </c>
      <c r="H696" t="n">
        <v>480000</v>
      </c>
      <c r="I696" t="s">
        <v>1009</v>
      </c>
      <c r="J696" t="s">
        <v>2</v>
      </c>
    </row>
    <row r="697">
      <c r="A697" t="s">
        <v>1022</v>
      </c>
      <c r="B697" t="s">
        <v>2</v>
      </c>
      <c r="C697" t="n">
        <v>2020</v>
      </c>
      <c r="D697" t="n">
        <v>7</v>
      </c>
      <c r="E697" t="n">
        <v>44846</v>
      </c>
      <c r="F697" t="n">
        <v>45761</v>
      </c>
      <c r="G697" t="n">
        <v>8755880</v>
      </c>
      <c r="H697" t="n">
        <v>254229</v>
      </c>
      <c r="I697" t="s">
        <v>1009</v>
      </c>
      <c r="J697" t="s">
        <v>2</v>
      </c>
    </row>
    <row r="698">
      <c r="A698" t="s">
        <v>1038</v>
      </c>
      <c r="B698" t="s">
        <v>2</v>
      </c>
      <c r="C698" t="n">
        <v>2019</v>
      </c>
      <c r="D698" t="n">
        <v>11</v>
      </c>
      <c r="E698" t="n">
        <v>15590</v>
      </c>
      <c r="F698" t="n">
        <v>15590</v>
      </c>
      <c r="G698" t="n">
        <v>7625367</v>
      </c>
      <c r="H698" t="n">
        <v>86611</v>
      </c>
      <c r="I698" t="s">
        <v>1009</v>
      </c>
      <c r="J698" t="s">
        <v>2</v>
      </c>
    </row>
    <row r="699">
      <c r="A699" t="s">
        <v>1022</v>
      </c>
      <c r="B699" t="s">
        <v>2</v>
      </c>
      <c r="C699" t="n">
        <v>2021</v>
      </c>
      <c r="D699" t="n">
        <v>4</v>
      </c>
      <c r="E699" t="n">
        <v>44846</v>
      </c>
      <c r="F699" t="n">
        <v>45761</v>
      </c>
      <c r="G699" t="n">
        <v>10252542</v>
      </c>
      <c r="H699" t="n">
        <v>254229</v>
      </c>
      <c r="I699" t="s">
        <v>1009</v>
      </c>
      <c r="J699" t="s">
        <v>2</v>
      </c>
    </row>
    <row r="700">
      <c r="A700" t="s">
        <v>1022</v>
      </c>
      <c r="B700" t="s">
        <v>2</v>
      </c>
      <c r="C700" t="n">
        <v>2018</v>
      </c>
      <c r="D700" t="n">
        <v>9</v>
      </c>
      <c r="E700" t="n">
        <v>22196</v>
      </c>
      <c r="F700" t="n">
        <v>22882</v>
      </c>
      <c r="G700" t="n">
        <v>5937041</v>
      </c>
      <c r="H700" t="n">
        <v>127125</v>
      </c>
      <c r="I700" t="s">
        <v>1009</v>
      </c>
      <c r="J700" t="s">
        <v>2</v>
      </c>
    </row>
    <row r="701">
      <c r="A701" t="s">
        <v>1024</v>
      </c>
      <c r="B701" t="s">
        <v>2</v>
      </c>
      <c r="C701" t="n">
        <v>2019</v>
      </c>
      <c r="D701" t="n">
        <v>2</v>
      </c>
      <c r="E701" t="n">
        <v>406992</v>
      </c>
      <c r="F701" t="n">
        <v>406992</v>
      </c>
      <c r="G701" t="n">
        <v>6453846</v>
      </c>
      <c r="H701" t="n">
        <v>2261064</v>
      </c>
      <c r="I701" t="s">
        <v>1009</v>
      </c>
      <c r="J701" t="s">
        <v>2</v>
      </c>
    </row>
    <row r="702">
      <c r="A702" t="s">
        <v>1010</v>
      </c>
      <c r="B702" t="s">
        <v>2</v>
      </c>
      <c r="C702" t="n">
        <v>2019</v>
      </c>
      <c r="D702" t="n">
        <v>6</v>
      </c>
      <c r="E702" t="n">
        <v>130923</v>
      </c>
      <c r="F702" t="n">
        <v>0</v>
      </c>
      <c r="G702" t="n">
        <v>6849295</v>
      </c>
      <c r="H702" t="n">
        <v>727350</v>
      </c>
      <c r="I702" t="s">
        <v>1009</v>
      </c>
      <c r="J70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999</v>
      </c>
      <c r="B1" t="s">
        <v>1000</v>
      </c>
      <c r="C1" t="s">
        <v>19</v>
      </c>
      <c r="D1" t="s">
        <v>1001</v>
      </c>
      <c r="E1" t="s">
        <v>1002</v>
      </c>
      <c r="F1" t="s">
        <v>1003</v>
      </c>
      <c r="G1" t="s">
        <v>1004</v>
      </c>
      <c r="H1" t="s">
        <v>1005</v>
      </c>
      <c r="I1" t="s">
        <v>1006</v>
      </c>
      <c r="J1" t="s">
        <v>1007</v>
      </c>
    </row>
    <row r="2">
      <c r="A2" t="s">
        <v>2</v>
      </c>
      <c r="B2" t="s">
        <v>1105</v>
      </c>
      <c r="C2" t="n">
        <v>2019</v>
      </c>
      <c r="D2" t="n">
        <v>7</v>
      </c>
      <c r="E2" t="n">
        <v>266587</v>
      </c>
      <c r="F2" t="n">
        <v>266587</v>
      </c>
      <c r="G2" t="n">
        <v>7012106</v>
      </c>
      <c r="H2" t="n">
        <v>1481039</v>
      </c>
      <c r="I2" t="s">
        <v>1027</v>
      </c>
      <c r="J2" t="s">
        <v>1105</v>
      </c>
    </row>
    <row r="3">
      <c r="A3" t="s">
        <v>2</v>
      </c>
      <c r="B3" t="s">
        <v>1106</v>
      </c>
      <c r="C3" t="n">
        <v>2019</v>
      </c>
      <c r="D3" t="n">
        <v>7</v>
      </c>
      <c r="E3" t="n">
        <v>16200</v>
      </c>
      <c r="F3" t="n">
        <v>16200</v>
      </c>
      <c r="G3" t="n">
        <v>7012106</v>
      </c>
      <c r="H3" t="n">
        <v>90000</v>
      </c>
      <c r="I3" t="s">
        <v>1014</v>
      </c>
      <c r="J3" t="s">
        <v>1106</v>
      </c>
    </row>
    <row r="4">
      <c r="A4" t="s">
        <v>2</v>
      </c>
      <c r="B4" t="s">
        <v>1107</v>
      </c>
      <c r="C4" t="n">
        <v>2019</v>
      </c>
      <c r="D4" t="n">
        <v>7</v>
      </c>
      <c r="E4" t="n">
        <v>96102</v>
      </c>
      <c r="F4" t="n">
        <v>96102</v>
      </c>
      <c r="G4" t="n">
        <v>7012106</v>
      </c>
      <c r="H4" t="n">
        <v>533900</v>
      </c>
      <c r="I4" t="s">
        <v>1014</v>
      </c>
      <c r="J4" t="s">
        <v>1107</v>
      </c>
    </row>
    <row r="5">
      <c r="A5" t="s">
        <v>2</v>
      </c>
      <c r="B5" t="s">
        <v>1106</v>
      </c>
      <c r="C5" t="n">
        <v>2019</v>
      </c>
      <c r="D5" t="n">
        <v>7</v>
      </c>
      <c r="E5" t="n">
        <v>59292</v>
      </c>
      <c r="F5" t="n">
        <v>59292</v>
      </c>
      <c r="G5" t="n">
        <v>7012106</v>
      </c>
      <c r="H5" t="n">
        <v>329400</v>
      </c>
      <c r="I5" t="s">
        <v>1014</v>
      </c>
      <c r="J5" t="s">
        <v>1106</v>
      </c>
    </row>
    <row r="6">
      <c r="A6" t="s">
        <v>2</v>
      </c>
      <c r="B6" t="s">
        <v>1108</v>
      </c>
      <c r="C6" t="n">
        <v>2019</v>
      </c>
      <c r="D6" t="n">
        <v>7</v>
      </c>
      <c r="E6" t="n">
        <v>161834</v>
      </c>
      <c r="F6" t="n">
        <v>161834</v>
      </c>
      <c r="G6" t="n">
        <v>7012106</v>
      </c>
      <c r="H6" t="n">
        <v>899078</v>
      </c>
      <c r="I6" t="s">
        <v>1014</v>
      </c>
      <c r="J6" t="s">
        <v>1108</v>
      </c>
    </row>
    <row r="7">
      <c r="A7" t="s">
        <v>2</v>
      </c>
      <c r="B7" t="s">
        <v>1109</v>
      </c>
      <c r="C7" t="n">
        <v>2019</v>
      </c>
      <c r="D7" t="n">
        <v>7</v>
      </c>
      <c r="E7" t="n">
        <v>41491</v>
      </c>
      <c r="F7" t="n">
        <v>41491</v>
      </c>
      <c r="G7" t="n">
        <v>7012106</v>
      </c>
      <c r="H7" t="n">
        <v>230506</v>
      </c>
      <c r="I7" t="s">
        <v>1014</v>
      </c>
      <c r="J7" t="s">
        <v>1109</v>
      </c>
    </row>
    <row r="8">
      <c r="A8" t="s">
        <v>2</v>
      </c>
      <c r="B8" t="s">
        <v>1022</v>
      </c>
      <c r="C8" t="n">
        <v>2019</v>
      </c>
      <c r="D8" t="n">
        <v>7</v>
      </c>
      <c r="E8" t="n">
        <v>4422</v>
      </c>
      <c r="F8" t="n">
        <v>4422</v>
      </c>
      <c r="G8" t="n">
        <v>7012106</v>
      </c>
      <c r="H8" t="n">
        <v>24567</v>
      </c>
      <c r="I8" t="s">
        <v>1014</v>
      </c>
      <c r="J8" t="s">
        <v>1022</v>
      </c>
    </row>
    <row r="9">
      <c r="A9" t="s">
        <v>2</v>
      </c>
      <c r="B9" t="s">
        <v>1022</v>
      </c>
      <c r="C9" t="n">
        <v>2019</v>
      </c>
      <c r="D9" t="n">
        <v>7</v>
      </c>
      <c r="E9" t="n">
        <v>114559</v>
      </c>
      <c r="F9" t="n">
        <v>114559</v>
      </c>
      <c r="G9" t="n">
        <v>7012106</v>
      </c>
      <c r="H9" t="n">
        <v>636439</v>
      </c>
      <c r="I9" t="s">
        <v>1014</v>
      </c>
      <c r="J9" t="s">
        <v>1022</v>
      </c>
    </row>
    <row r="10">
      <c r="A10" t="s">
        <v>2</v>
      </c>
      <c r="B10" t="s">
        <v>1107</v>
      </c>
      <c r="C10" t="n">
        <v>2019</v>
      </c>
      <c r="D10" t="n">
        <v>7</v>
      </c>
      <c r="E10" t="n">
        <v>51864</v>
      </c>
      <c r="F10" t="n">
        <v>51864</v>
      </c>
      <c r="G10" t="n">
        <v>7012106</v>
      </c>
      <c r="H10" t="n">
        <v>288133</v>
      </c>
      <c r="I10" t="s">
        <v>1014</v>
      </c>
      <c r="J10" t="s">
        <v>1107</v>
      </c>
    </row>
    <row r="11">
      <c r="A11" t="s">
        <v>2</v>
      </c>
      <c r="B11" t="s">
        <v>1051</v>
      </c>
      <c r="C11" t="n">
        <v>2019</v>
      </c>
      <c r="D11" t="n">
        <v>7</v>
      </c>
      <c r="E11" t="n">
        <v>1047816</v>
      </c>
      <c r="F11" t="n">
        <v>1047816</v>
      </c>
      <c r="G11" t="n">
        <v>7012106</v>
      </c>
      <c r="H11" t="n">
        <v>5821200</v>
      </c>
      <c r="I11" t="s">
        <v>1009</v>
      </c>
      <c r="J11" t="s">
        <v>1051</v>
      </c>
    </row>
    <row r="12">
      <c r="A12" t="s">
        <v>2</v>
      </c>
      <c r="B12" t="s">
        <v>1110</v>
      </c>
      <c r="C12" t="n">
        <v>2019</v>
      </c>
      <c r="D12" t="n">
        <v>7</v>
      </c>
      <c r="E12" t="n">
        <v>949559</v>
      </c>
      <c r="F12" t="n">
        <v>949559</v>
      </c>
      <c r="G12" t="n">
        <v>7012106</v>
      </c>
      <c r="H12" t="n">
        <v>5275328</v>
      </c>
      <c r="I12" t="s">
        <v>1009</v>
      </c>
      <c r="J12" t="s">
        <v>1110</v>
      </c>
    </row>
    <row r="13">
      <c r="A13" t="s">
        <v>2</v>
      </c>
      <c r="B13" t="s">
        <v>1111</v>
      </c>
      <c r="C13" t="n">
        <v>2019</v>
      </c>
      <c r="D13" t="n">
        <v>7</v>
      </c>
      <c r="E13" t="n">
        <v>1440</v>
      </c>
      <c r="F13" t="n">
        <v>1440</v>
      </c>
      <c r="G13" t="n">
        <v>7012106</v>
      </c>
      <c r="H13" t="n">
        <v>8000</v>
      </c>
      <c r="I13" t="s">
        <v>1009</v>
      </c>
      <c r="J13" t="s">
        <v>1111</v>
      </c>
    </row>
    <row r="14">
      <c r="A14" t="s">
        <v>2</v>
      </c>
      <c r="B14" t="s">
        <v>1112</v>
      </c>
      <c r="C14" t="n">
        <v>2019</v>
      </c>
      <c r="D14" t="n">
        <v>7</v>
      </c>
      <c r="E14" t="n">
        <v>72000</v>
      </c>
      <c r="F14" t="n">
        <v>72000</v>
      </c>
      <c r="G14" t="n">
        <v>7012106</v>
      </c>
      <c r="H14" t="n">
        <v>400000</v>
      </c>
      <c r="I14" t="s">
        <v>1009</v>
      </c>
      <c r="J14" t="s">
        <v>1112</v>
      </c>
    </row>
    <row r="15">
      <c r="A15" t="s">
        <v>2</v>
      </c>
      <c r="B15" t="s">
        <v>1113</v>
      </c>
      <c r="C15" t="n">
        <v>2019</v>
      </c>
      <c r="D15" t="n">
        <v>7</v>
      </c>
      <c r="E15" t="n">
        <v>64735</v>
      </c>
      <c r="F15" t="n">
        <v>64735</v>
      </c>
      <c r="G15" t="n">
        <v>7012106</v>
      </c>
      <c r="H15" t="n">
        <v>359639</v>
      </c>
      <c r="I15" t="s">
        <v>1009</v>
      </c>
      <c r="J15" t="s">
        <v>1113</v>
      </c>
    </row>
    <row r="16">
      <c r="A16" t="s">
        <v>2</v>
      </c>
      <c r="B16" t="s">
        <v>1040</v>
      </c>
      <c r="C16" t="n">
        <v>2019</v>
      </c>
      <c r="D16" t="n">
        <v>7</v>
      </c>
      <c r="E16" t="n">
        <v>2357</v>
      </c>
      <c r="F16" t="n">
        <v>2357</v>
      </c>
      <c r="G16" t="n">
        <v>7012106</v>
      </c>
      <c r="H16" t="n">
        <v>13094</v>
      </c>
      <c r="I16" t="s">
        <v>1009</v>
      </c>
      <c r="J16" t="s">
        <v>1040</v>
      </c>
    </row>
    <row r="17">
      <c r="A17" t="s">
        <v>2</v>
      </c>
      <c r="B17" t="s">
        <v>1114</v>
      </c>
      <c r="C17" t="n">
        <v>2018</v>
      </c>
      <c r="D17" t="n">
        <v>8</v>
      </c>
      <c r="E17" t="n">
        <v>15257</v>
      </c>
      <c r="F17" t="n">
        <v>15257</v>
      </c>
      <c r="G17" t="n">
        <v>5812232</v>
      </c>
      <c r="H17" t="n">
        <v>84761</v>
      </c>
      <c r="I17" t="s">
        <v>1014</v>
      </c>
      <c r="J17" t="s">
        <v>1114</v>
      </c>
    </row>
    <row r="18">
      <c r="A18" t="s">
        <v>2</v>
      </c>
      <c r="B18" t="s">
        <v>1106</v>
      </c>
      <c r="C18" t="n">
        <v>2018</v>
      </c>
      <c r="D18" t="n">
        <v>8</v>
      </c>
      <c r="E18" t="n">
        <v>221130</v>
      </c>
      <c r="F18" t="n">
        <v>221130</v>
      </c>
      <c r="G18" t="n">
        <v>5812232</v>
      </c>
      <c r="H18" t="n">
        <v>1228500</v>
      </c>
      <c r="I18" t="s">
        <v>1014</v>
      </c>
      <c r="J18" t="s">
        <v>1106</v>
      </c>
    </row>
    <row r="19">
      <c r="A19" t="s">
        <v>2</v>
      </c>
      <c r="B19" t="s">
        <v>1101</v>
      </c>
      <c r="C19" t="n">
        <v>2018</v>
      </c>
      <c r="D19" t="n">
        <v>8</v>
      </c>
      <c r="E19" t="n">
        <v>708586</v>
      </c>
      <c r="F19" t="n">
        <v>708586</v>
      </c>
      <c r="G19" t="n">
        <v>5812232</v>
      </c>
      <c r="H19" t="n">
        <v>3936589</v>
      </c>
      <c r="I19" t="s">
        <v>1009</v>
      </c>
      <c r="J19" t="s">
        <v>1101</v>
      </c>
    </row>
    <row r="20">
      <c r="A20" t="s">
        <v>2</v>
      </c>
      <c r="B20" t="s">
        <v>1115</v>
      </c>
      <c r="C20" t="n">
        <v>2019</v>
      </c>
      <c r="D20" t="n">
        <v>9</v>
      </c>
      <c r="E20" t="n">
        <v>96057</v>
      </c>
      <c r="F20" t="n">
        <v>96057</v>
      </c>
      <c r="G20" t="n">
        <v>7368297</v>
      </c>
      <c r="H20" t="n">
        <v>533650</v>
      </c>
      <c r="I20" t="s">
        <v>1014</v>
      </c>
      <c r="J20" t="s">
        <v>1115</v>
      </c>
    </row>
    <row r="21">
      <c r="A21" t="s">
        <v>2</v>
      </c>
      <c r="B21" t="s">
        <v>1109</v>
      </c>
      <c r="C21" t="n">
        <v>2019</v>
      </c>
      <c r="D21" t="n">
        <v>9</v>
      </c>
      <c r="E21" t="n">
        <v>115932</v>
      </c>
      <c r="F21" t="n">
        <v>115932</v>
      </c>
      <c r="G21" t="n">
        <v>7368297</v>
      </c>
      <c r="H21" t="n">
        <v>644067</v>
      </c>
      <c r="I21" t="s">
        <v>1014</v>
      </c>
      <c r="J21" t="s">
        <v>1109</v>
      </c>
    </row>
    <row r="22">
      <c r="A22" t="s">
        <v>2</v>
      </c>
      <c r="B22" t="s">
        <v>1012</v>
      </c>
      <c r="C22" t="n">
        <v>2019</v>
      </c>
      <c r="D22" t="n">
        <v>9</v>
      </c>
      <c r="E22" t="n">
        <v>84888</v>
      </c>
      <c r="F22" t="n">
        <v>84888</v>
      </c>
      <c r="G22" t="n">
        <v>7368297</v>
      </c>
      <c r="H22" t="n">
        <v>471600</v>
      </c>
      <c r="I22" t="s">
        <v>1014</v>
      </c>
      <c r="J22" t="s">
        <v>1012</v>
      </c>
    </row>
    <row r="23">
      <c r="A23" t="s">
        <v>2</v>
      </c>
      <c r="B23" t="s">
        <v>1022</v>
      </c>
      <c r="C23" t="n">
        <v>2019</v>
      </c>
      <c r="D23" t="n">
        <v>9</v>
      </c>
      <c r="E23" t="n">
        <v>125018</v>
      </c>
      <c r="F23" t="n">
        <v>125018</v>
      </c>
      <c r="G23" t="n">
        <v>7368297</v>
      </c>
      <c r="H23" t="n">
        <v>694544</v>
      </c>
      <c r="I23" t="s">
        <v>1014</v>
      </c>
      <c r="J23" t="s">
        <v>1022</v>
      </c>
    </row>
    <row r="24">
      <c r="A24" t="s">
        <v>2</v>
      </c>
      <c r="B24" t="s">
        <v>1116</v>
      </c>
      <c r="C24" t="n">
        <v>2019</v>
      </c>
      <c r="D24" t="n">
        <v>9</v>
      </c>
      <c r="E24" t="n">
        <v>360000</v>
      </c>
      <c r="F24" t="n">
        <v>360000</v>
      </c>
      <c r="G24" t="n">
        <v>7368297</v>
      </c>
      <c r="H24" t="n">
        <v>2000000</v>
      </c>
      <c r="I24" t="s">
        <v>1009</v>
      </c>
      <c r="J24" t="s">
        <v>1116</v>
      </c>
    </row>
    <row r="25">
      <c r="A25" t="s">
        <v>2</v>
      </c>
      <c r="B25" t="s">
        <v>1010</v>
      </c>
      <c r="C25" t="n">
        <v>2019</v>
      </c>
      <c r="D25" t="n">
        <v>9</v>
      </c>
      <c r="E25" t="n">
        <v>172908</v>
      </c>
      <c r="F25" t="n">
        <v>172908</v>
      </c>
      <c r="G25" t="n">
        <v>7368297</v>
      </c>
      <c r="H25" t="n">
        <v>960600</v>
      </c>
      <c r="I25" t="s">
        <v>1009</v>
      </c>
      <c r="J25" t="s">
        <v>1010</v>
      </c>
    </row>
    <row r="26">
      <c r="A26" t="s">
        <v>2</v>
      </c>
      <c r="B26" t="s">
        <v>1040</v>
      </c>
      <c r="C26" t="n">
        <v>2019</v>
      </c>
      <c r="D26" t="n">
        <v>9</v>
      </c>
      <c r="E26" t="n">
        <v>151327</v>
      </c>
      <c r="F26" t="n">
        <v>151327</v>
      </c>
      <c r="G26" t="n">
        <v>7368297</v>
      </c>
      <c r="H26" t="n">
        <v>840706</v>
      </c>
      <c r="I26" t="s">
        <v>1009</v>
      </c>
      <c r="J26" t="s">
        <v>1040</v>
      </c>
    </row>
    <row r="27">
      <c r="A27" t="s">
        <v>2</v>
      </c>
      <c r="B27" t="s">
        <v>1112</v>
      </c>
      <c r="C27" t="n">
        <v>2019</v>
      </c>
      <c r="D27" t="n">
        <v>9</v>
      </c>
      <c r="E27" t="n">
        <v>21600</v>
      </c>
      <c r="F27" t="n">
        <v>21600</v>
      </c>
      <c r="G27" t="n">
        <v>7368297</v>
      </c>
      <c r="H27" t="n">
        <v>120000</v>
      </c>
      <c r="I27" t="s">
        <v>1009</v>
      </c>
      <c r="J27" t="s">
        <v>1112</v>
      </c>
    </row>
    <row r="28">
      <c r="A28" t="s">
        <v>2</v>
      </c>
      <c r="B28" t="s">
        <v>1113</v>
      </c>
      <c r="C28" t="n">
        <v>2019</v>
      </c>
      <c r="D28" t="n">
        <v>9</v>
      </c>
      <c r="E28" t="n">
        <v>1215000</v>
      </c>
      <c r="F28" t="n">
        <v>1215000</v>
      </c>
      <c r="G28" t="n">
        <v>7368297</v>
      </c>
      <c r="H28" t="n">
        <v>6750000</v>
      </c>
      <c r="I28" t="s">
        <v>1009</v>
      </c>
      <c r="J28" t="s">
        <v>1113</v>
      </c>
    </row>
    <row r="29">
      <c r="A29" t="s">
        <v>2</v>
      </c>
      <c r="B29" t="s">
        <v>1017</v>
      </c>
      <c r="C29" t="n">
        <v>2019</v>
      </c>
      <c r="D29" t="n">
        <v>5</v>
      </c>
      <c r="E29" t="n">
        <v>488810</v>
      </c>
      <c r="F29" t="n">
        <v>488810</v>
      </c>
      <c r="G29" t="n">
        <v>6743080</v>
      </c>
      <c r="H29" t="n">
        <v>2715611</v>
      </c>
      <c r="I29" t="s">
        <v>1027</v>
      </c>
      <c r="J29" t="s">
        <v>1017</v>
      </c>
    </row>
    <row r="30">
      <c r="A30" t="s">
        <v>2</v>
      </c>
      <c r="B30" t="s">
        <v>1012</v>
      </c>
      <c r="C30" t="n">
        <v>2019</v>
      </c>
      <c r="D30" t="n">
        <v>5</v>
      </c>
      <c r="E30" t="n">
        <v>272592</v>
      </c>
      <c r="F30" t="n">
        <v>272592</v>
      </c>
      <c r="G30" t="n">
        <v>6743080</v>
      </c>
      <c r="H30" t="n">
        <v>1514400</v>
      </c>
      <c r="I30" t="s">
        <v>1027</v>
      </c>
      <c r="J30" t="s">
        <v>1012</v>
      </c>
    </row>
    <row r="31">
      <c r="A31" t="s">
        <v>2</v>
      </c>
      <c r="B31" t="s">
        <v>1040</v>
      </c>
      <c r="C31" t="n">
        <v>2019</v>
      </c>
      <c r="D31" t="n">
        <v>5</v>
      </c>
      <c r="E31" t="n">
        <v>125840</v>
      </c>
      <c r="F31" t="n">
        <v>125840</v>
      </c>
      <c r="G31" t="n">
        <v>6743080</v>
      </c>
      <c r="H31" t="n">
        <v>699111</v>
      </c>
      <c r="I31" t="s">
        <v>1027</v>
      </c>
      <c r="J31" t="s">
        <v>1040</v>
      </c>
    </row>
    <row r="32">
      <c r="A32" t="s">
        <v>2</v>
      </c>
      <c r="B32" t="s">
        <v>1110</v>
      </c>
      <c r="C32" t="n">
        <v>2019</v>
      </c>
      <c r="D32" t="n">
        <v>5</v>
      </c>
      <c r="E32" t="n">
        <v>949559</v>
      </c>
      <c r="F32" t="n">
        <v>949559</v>
      </c>
      <c r="G32" t="n">
        <v>6743080</v>
      </c>
      <c r="H32" t="n">
        <v>5275328</v>
      </c>
      <c r="I32" t="s">
        <v>1009</v>
      </c>
      <c r="J32" t="s">
        <v>1110</v>
      </c>
    </row>
    <row r="33">
      <c r="A33" t="s">
        <v>2</v>
      </c>
      <c r="B33" t="s">
        <v>1117</v>
      </c>
      <c r="C33" t="n">
        <v>2019</v>
      </c>
      <c r="D33" t="n">
        <v>1</v>
      </c>
      <c r="E33" t="n">
        <v>1584</v>
      </c>
      <c r="F33" t="n">
        <v>1584</v>
      </c>
      <c r="G33" t="n">
        <v>6377539</v>
      </c>
      <c r="H33"/>
      <c r="I33" t="s">
        <v>1009</v>
      </c>
      <c r="J33" t="s">
        <v>1117</v>
      </c>
    </row>
    <row r="34">
      <c r="A34" t="s">
        <v>2</v>
      </c>
      <c r="B34" t="s">
        <v>1040</v>
      </c>
      <c r="C34" t="n">
        <v>2019</v>
      </c>
      <c r="D34" t="n">
        <v>1</v>
      </c>
      <c r="E34" t="n">
        <v>28404</v>
      </c>
      <c r="F34" t="n">
        <v>28404</v>
      </c>
      <c r="G34" t="n">
        <v>6377539</v>
      </c>
      <c r="H34" t="n">
        <v>157801</v>
      </c>
      <c r="I34" t="s">
        <v>1009</v>
      </c>
      <c r="J34" t="s">
        <v>1040</v>
      </c>
    </row>
    <row r="35">
      <c r="A35" t="s">
        <v>2</v>
      </c>
      <c r="B35" t="s">
        <v>1118</v>
      </c>
      <c r="C35" t="n">
        <v>2019</v>
      </c>
      <c r="D35" t="n">
        <v>1</v>
      </c>
      <c r="E35" t="n">
        <v>72000</v>
      </c>
      <c r="F35" t="n">
        <v>72000</v>
      </c>
      <c r="G35" t="n">
        <v>6377539</v>
      </c>
      <c r="H35" t="n">
        <v>400000</v>
      </c>
      <c r="I35" t="s">
        <v>1009</v>
      </c>
      <c r="J35" t="s">
        <v>1118</v>
      </c>
    </row>
    <row r="36">
      <c r="A36" t="s">
        <v>2</v>
      </c>
      <c r="B36" t="s">
        <v>1017</v>
      </c>
      <c r="C36" t="n">
        <v>2018</v>
      </c>
      <c r="D36" t="n">
        <v>4</v>
      </c>
      <c r="E36" t="n">
        <v>12699</v>
      </c>
      <c r="F36" t="n">
        <v>12699</v>
      </c>
      <c r="G36" t="n">
        <v>5426794</v>
      </c>
      <c r="H36" t="n">
        <v>70550</v>
      </c>
      <c r="I36" t="s">
        <v>1014</v>
      </c>
      <c r="J36" t="s">
        <v>1017</v>
      </c>
    </row>
    <row r="37">
      <c r="A37" t="s">
        <v>2</v>
      </c>
      <c r="B37" t="s">
        <v>1017</v>
      </c>
      <c r="C37" t="n">
        <v>2018</v>
      </c>
      <c r="D37" t="n">
        <v>4</v>
      </c>
      <c r="E37" t="n">
        <v>48367</v>
      </c>
      <c r="F37" t="n">
        <v>48367</v>
      </c>
      <c r="G37" t="n">
        <v>5426794</v>
      </c>
      <c r="H37" t="n">
        <v>268706</v>
      </c>
      <c r="I37" t="s">
        <v>1014</v>
      </c>
      <c r="J37" t="s">
        <v>1017</v>
      </c>
    </row>
    <row r="38">
      <c r="A38" t="s">
        <v>2</v>
      </c>
      <c r="B38" t="s">
        <v>1022</v>
      </c>
      <c r="C38" t="n">
        <v>2018</v>
      </c>
      <c r="D38" t="n">
        <v>4</v>
      </c>
      <c r="E38" t="n">
        <v>8055</v>
      </c>
      <c r="F38" t="n">
        <v>8055</v>
      </c>
      <c r="G38" t="n">
        <v>5426794</v>
      </c>
      <c r="H38" t="n">
        <v>44750</v>
      </c>
      <c r="I38" t="s">
        <v>1014</v>
      </c>
      <c r="J38" t="s">
        <v>1022</v>
      </c>
    </row>
    <row r="39">
      <c r="A39" t="s">
        <v>2</v>
      </c>
      <c r="B39" t="s">
        <v>1119</v>
      </c>
      <c r="C39" t="n">
        <v>2018</v>
      </c>
      <c r="D39" t="n">
        <v>4</v>
      </c>
      <c r="E39" t="n">
        <v>38304</v>
      </c>
      <c r="F39" t="n">
        <v>38304</v>
      </c>
      <c r="G39" t="n">
        <v>5426794</v>
      </c>
      <c r="H39" t="n">
        <v>212800</v>
      </c>
      <c r="I39" t="s">
        <v>1014</v>
      </c>
      <c r="J39" t="s">
        <v>1119</v>
      </c>
    </row>
    <row r="40">
      <c r="A40" t="s">
        <v>2</v>
      </c>
      <c r="B40" t="s">
        <v>1022</v>
      </c>
      <c r="C40" t="n">
        <v>2018</v>
      </c>
      <c r="D40" t="n">
        <v>4</v>
      </c>
      <c r="E40" t="n">
        <v>28144</v>
      </c>
      <c r="F40" t="n">
        <v>28144</v>
      </c>
      <c r="G40" t="n">
        <v>5426794</v>
      </c>
      <c r="H40" t="n">
        <v>156356</v>
      </c>
      <c r="I40" t="s">
        <v>1014</v>
      </c>
      <c r="J40" t="s">
        <v>1022</v>
      </c>
    </row>
    <row r="41">
      <c r="A41" t="s">
        <v>2</v>
      </c>
      <c r="B41" t="s">
        <v>1018</v>
      </c>
      <c r="C41" t="n">
        <v>2018</v>
      </c>
      <c r="D41" t="n">
        <v>4</v>
      </c>
      <c r="E41" t="n">
        <v>1800</v>
      </c>
      <c r="F41" t="n">
        <v>1800</v>
      </c>
      <c r="G41" t="n">
        <v>5426794</v>
      </c>
      <c r="H41" t="n">
        <v>10000</v>
      </c>
      <c r="I41" t="s">
        <v>1009</v>
      </c>
      <c r="J41" t="s">
        <v>1018</v>
      </c>
    </row>
    <row r="42">
      <c r="A42" t="s">
        <v>2</v>
      </c>
      <c r="B42" t="s">
        <v>1120</v>
      </c>
      <c r="C42" t="n">
        <v>2018</v>
      </c>
      <c r="D42" t="n">
        <v>4</v>
      </c>
      <c r="E42" t="n">
        <v>9146160</v>
      </c>
      <c r="F42" t="n">
        <v>9146160</v>
      </c>
      <c r="G42" t="n">
        <v>5426794</v>
      </c>
      <c r="H42" t="n">
        <v>50812000</v>
      </c>
      <c r="I42" t="s">
        <v>1009</v>
      </c>
      <c r="J42" t="s">
        <v>1120</v>
      </c>
    </row>
    <row r="43">
      <c r="A43" t="s">
        <v>2</v>
      </c>
      <c r="B43" t="s">
        <v>1101</v>
      </c>
      <c r="C43" t="n">
        <v>2018</v>
      </c>
      <c r="D43" t="n">
        <v>4</v>
      </c>
      <c r="E43" t="n">
        <v>70615</v>
      </c>
      <c r="F43" t="n">
        <v>70615</v>
      </c>
      <c r="G43" t="n">
        <v>5426794</v>
      </c>
      <c r="H43" t="n">
        <v>392306</v>
      </c>
      <c r="I43" t="s">
        <v>1009</v>
      </c>
      <c r="J43" t="s">
        <v>1101</v>
      </c>
    </row>
    <row r="44">
      <c r="A44" t="s">
        <v>2</v>
      </c>
      <c r="B44" t="s">
        <v>1111</v>
      </c>
      <c r="C44" t="n">
        <v>2018</v>
      </c>
      <c r="D44" t="n">
        <v>4</v>
      </c>
      <c r="E44" t="n">
        <v>9978</v>
      </c>
      <c r="F44" t="n">
        <v>9978</v>
      </c>
      <c r="G44" t="n">
        <v>5426794</v>
      </c>
      <c r="H44" t="n">
        <v>55433</v>
      </c>
      <c r="I44" t="s">
        <v>1009</v>
      </c>
      <c r="J44" t="s">
        <v>1111</v>
      </c>
    </row>
    <row r="45">
      <c r="A45" t="s">
        <v>2</v>
      </c>
      <c r="B45" t="s">
        <v>1121</v>
      </c>
      <c r="C45" t="n">
        <v>2021</v>
      </c>
      <c r="D45" t="n">
        <v>4</v>
      </c>
      <c r="E45" t="n">
        <v>7650</v>
      </c>
      <c r="F45" t="n">
        <v>42500</v>
      </c>
      <c r="G45" t="n">
        <v>10229482</v>
      </c>
      <c r="H45" t="n">
        <v>42500</v>
      </c>
      <c r="I45" t="s">
        <v>1009</v>
      </c>
      <c r="J45" t="s">
        <v>1121</v>
      </c>
    </row>
    <row r="46">
      <c r="A46" t="s">
        <v>2</v>
      </c>
      <c r="B46" t="s">
        <v>1122</v>
      </c>
      <c r="C46" t="n">
        <v>2021</v>
      </c>
      <c r="D46" t="n">
        <v>4</v>
      </c>
      <c r="E46" t="n">
        <v>2217398</v>
      </c>
      <c r="F46" t="n">
        <v>12318875</v>
      </c>
      <c r="G46" t="n">
        <v>10229482</v>
      </c>
      <c r="H46" t="n">
        <v>12318875</v>
      </c>
      <c r="I46" t="s">
        <v>1009</v>
      </c>
      <c r="J46" t="s">
        <v>1122</v>
      </c>
    </row>
    <row r="47">
      <c r="A47" t="s">
        <v>2</v>
      </c>
      <c r="B47" t="s">
        <v>1111</v>
      </c>
      <c r="C47" t="n">
        <v>2021</v>
      </c>
      <c r="D47" t="n">
        <v>4</v>
      </c>
      <c r="E47" t="n">
        <v>7200</v>
      </c>
      <c r="F47" t="n">
        <v>40000</v>
      </c>
      <c r="G47" t="n">
        <v>10229482</v>
      </c>
      <c r="H47" t="n">
        <v>40000</v>
      </c>
      <c r="I47" t="s">
        <v>1009</v>
      </c>
      <c r="J47" t="s">
        <v>1111</v>
      </c>
    </row>
    <row r="48">
      <c r="A48" t="s">
        <v>2</v>
      </c>
      <c r="B48" t="s">
        <v>1123</v>
      </c>
      <c r="C48" t="n">
        <v>2021</v>
      </c>
      <c r="D48" t="n">
        <v>4</v>
      </c>
      <c r="E48" t="n">
        <v>90000</v>
      </c>
      <c r="F48" t="n">
        <v>500000</v>
      </c>
      <c r="G48" t="n">
        <v>10229482</v>
      </c>
      <c r="H48" t="n">
        <v>500000</v>
      </c>
      <c r="I48" t="s">
        <v>1009</v>
      </c>
      <c r="J48" t="s">
        <v>1123</v>
      </c>
    </row>
    <row r="49">
      <c r="A49" t="s">
        <v>2</v>
      </c>
      <c r="B49" t="s">
        <v>1064</v>
      </c>
      <c r="C49" t="n">
        <v>2021</v>
      </c>
      <c r="D49" t="n">
        <v>4</v>
      </c>
      <c r="E49" t="n">
        <v>22400</v>
      </c>
      <c r="F49" t="n">
        <v>124444</v>
      </c>
      <c r="G49" t="n">
        <v>10229482</v>
      </c>
      <c r="H49" t="n">
        <v>124444</v>
      </c>
      <c r="I49" t="s">
        <v>1009</v>
      </c>
      <c r="J49" t="s">
        <v>1064</v>
      </c>
    </row>
    <row r="50">
      <c r="A50" t="s">
        <v>2</v>
      </c>
      <c r="B50" t="s">
        <v>1109</v>
      </c>
      <c r="C50" t="n">
        <v>2020</v>
      </c>
      <c r="D50" t="n">
        <v>5</v>
      </c>
      <c r="E50" t="n">
        <v>41491</v>
      </c>
      <c r="F50" t="n">
        <v>41491</v>
      </c>
      <c r="G50" t="n">
        <v>8420300</v>
      </c>
      <c r="H50" t="n">
        <v>230506</v>
      </c>
      <c r="I50" t="s">
        <v>1014</v>
      </c>
      <c r="J50" t="s">
        <v>1109</v>
      </c>
    </row>
    <row r="51">
      <c r="A51" t="s">
        <v>2</v>
      </c>
      <c r="B51" t="s">
        <v>1124</v>
      </c>
      <c r="C51" t="n">
        <v>2020</v>
      </c>
      <c r="D51" t="n">
        <v>5</v>
      </c>
      <c r="E51" t="n">
        <v>4932</v>
      </c>
      <c r="F51" t="n">
        <v>4932</v>
      </c>
      <c r="G51" t="n">
        <v>8420300</v>
      </c>
      <c r="H51" t="n">
        <v>27400</v>
      </c>
      <c r="I51" t="s">
        <v>1014</v>
      </c>
      <c r="J51" t="s">
        <v>1124</v>
      </c>
    </row>
    <row r="52">
      <c r="A52" t="s">
        <v>2</v>
      </c>
      <c r="B52" t="s">
        <v>1017</v>
      </c>
      <c r="C52" t="n">
        <v>2020</v>
      </c>
      <c r="D52" t="n">
        <v>5</v>
      </c>
      <c r="E52" t="n">
        <v>62447</v>
      </c>
      <c r="F52" t="n">
        <v>62447</v>
      </c>
      <c r="G52" t="n">
        <v>8420300</v>
      </c>
      <c r="H52" t="n">
        <v>346928</v>
      </c>
      <c r="I52" t="s">
        <v>1014</v>
      </c>
      <c r="J52" t="s">
        <v>1017</v>
      </c>
    </row>
    <row r="53">
      <c r="A53" t="s">
        <v>2</v>
      </c>
      <c r="B53" t="s">
        <v>1040</v>
      </c>
      <c r="C53" t="n">
        <v>2020</v>
      </c>
      <c r="D53" t="n">
        <v>5</v>
      </c>
      <c r="E53" t="n">
        <v>158004</v>
      </c>
      <c r="F53" t="n">
        <v>158004</v>
      </c>
      <c r="G53" t="n">
        <v>8420300</v>
      </c>
      <c r="H53" t="n">
        <v>877800</v>
      </c>
      <c r="I53" t="s">
        <v>1009</v>
      </c>
      <c r="J53" t="s">
        <v>1040</v>
      </c>
    </row>
    <row r="54">
      <c r="A54" t="s">
        <v>2</v>
      </c>
      <c r="B54" t="s">
        <v>1120</v>
      </c>
      <c r="C54" t="n">
        <v>2020</v>
      </c>
      <c r="D54" t="n">
        <v>5</v>
      </c>
      <c r="E54" t="n">
        <v>8788383</v>
      </c>
      <c r="F54" t="n">
        <v>8788383</v>
      </c>
      <c r="G54" t="n">
        <v>8420300</v>
      </c>
      <c r="H54" t="n">
        <v>48824350</v>
      </c>
      <c r="I54" t="s">
        <v>1009</v>
      </c>
      <c r="J54" t="s">
        <v>1120</v>
      </c>
    </row>
    <row r="55">
      <c r="A55" t="s">
        <v>2</v>
      </c>
      <c r="B55" t="s">
        <v>1125</v>
      </c>
      <c r="C55" t="n">
        <v>2020</v>
      </c>
      <c r="D55" t="n">
        <v>5</v>
      </c>
      <c r="E55" t="n">
        <v>589507</v>
      </c>
      <c r="F55" t="n">
        <v>589507</v>
      </c>
      <c r="G55" t="n">
        <v>8420300</v>
      </c>
      <c r="H55" t="n">
        <v>3275039</v>
      </c>
      <c r="I55" t="s">
        <v>1009</v>
      </c>
      <c r="J55" t="s">
        <v>1125</v>
      </c>
    </row>
    <row r="56">
      <c r="A56" t="s">
        <v>2</v>
      </c>
      <c r="B56" t="s">
        <v>1064</v>
      </c>
      <c r="C56" t="n">
        <v>2020</v>
      </c>
      <c r="D56" t="n">
        <v>5</v>
      </c>
      <c r="E56" t="n">
        <v>2700</v>
      </c>
      <c r="F56" t="n">
        <v>2700</v>
      </c>
      <c r="G56" t="n">
        <v>8420300</v>
      </c>
      <c r="H56" t="n">
        <v>15000</v>
      </c>
      <c r="I56" t="s">
        <v>1009</v>
      </c>
      <c r="J56" t="s">
        <v>1064</v>
      </c>
    </row>
    <row r="57">
      <c r="A57" t="s">
        <v>2</v>
      </c>
      <c r="B57" t="s">
        <v>1126</v>
      </c>
      <c r="C57" t="n">
        <v>2021</v>
      </c>
      <c r="D57" t="n">
        <v>3</v>
      </c>
      <c r="E57" t="n">
        <v>13275</v>
      </c>
      <c r="F57" t="n">
        <v>13275</v>
      </c>
      <c r="G57" t="n">
        <v>10039877</v>
      </c>
      <c r="H57" t="n">
        <v>73750</v>
      </c>
      <c r="I57" t="s">
        <v>1009</v>
      </c>
      <c r="J57" t="s">
        <v>1126</v>
      </c>
    </row>
    <row r="58">
      <c r="A58" t="s">
        <v>2</v>
      </c>
      <c r="B58" t="s">
        <v>1122</v>
      </c>
      <c r="C58" t="n">
        <v>2021</v>
      </c>
      <c r="D58" t="n">
        <v>3</v>
      </c>
      <c r="E58" t="n">
        <v>1918512</v>
      </c>
      <c r="F58" t="n">
        <v>1918512</v>
      </c>
      <c r="G58" t="n">
        <v>10039877</v>
      </c>
      <c r="H58" t="n">
        <v>10658402</v>
      </c>
      <c r="I58" t="s">
        <v>1009</v>
      </c>
      <c r="J58" t="s">
        <v>1122</v>
      </c>
    </row>
    <row r="59">
      <c r="A59" t="s">
        <v>2</v>
      </c>
      <c r="B59" t="s">
        <v>1123</v>
      </c>
      <c r="C59" t="n">
        <v>2025</v>
      </c>
      <c r="D59" t="n">
        <v>4</v>
      </c>
      <c r="E59" t="n">
        <v>108000</v>
      </c>
      <c r="F59" t="n">
        <v>108000</v>
      </c>
      <c r="G59" t="n">
        <v>17947291</v>
      </c>
      <c r="H59" t="n">
        <v>600000</v>
      </c>
      <c r="I59" t="s">
        <v>1009</v>
      </c>
      <c r="J59" t="s">
        <v>1123</v>
      </c>
    </row>
    <row r="60">
      <c r="A60" t="s">
        <v>2</v>
      </c>
      <c r="B60" t="s">
        <v>1022</v>
      </c>
      <c r="C60" t="n">
        <v>2020</v>
      </c>
      <c r="D60" t="n">
        <v>3</v>
      </c>
      <c r="E60" t="n">
        <v>42140</v>
      </c>
      <c r="F60" t="n">
        <v>42140</v>
      </c>
      <c r="G60" t="n">
        <v>8161901</v>
      </c>
      <c r="H60" t="n">
        <v>234111</v>
      </c>
      <c r="I60" t="s">
        <v>1014</v>
      </c>
      <c r="J60" t="s">
        <v>1022</v>
      </c>
    </row>
    <row r="61">
      <c r="A61" t="s">
        <v>2</v>
      </c>
      <c r="B61" t="s">
        <v>1127</v>
      </c>
      <c r="C61" t="n">
        <v>2020</v>
      </c>
      <c r="D61" t="n">
        <v>3</v>
      </c>
      <c r="E61" t="n">
        <v>163325</v>
      </c>
      <c r="F61" t="n">
        <v>163325</v>
      </c>
      <c r="G61" t="n">
        <v>8161901</v>
      </c>
      <c r="H61" t="n">
        <v>907361</v>
      </c>
      <c r="I61" t="s">
        <v>1014</v>
      </c>
      <c r="J61" t="s">
        <v>1127</v>
      </c>
    </row>
    <row r="62">
      <c r="A62" t="s">
        <v>2</v>
      </c>
      <c r="B62" t="s">
        <v>1128</v>
      </c>
      <c r="C62" t="n">
        <v>2020</v>
      </c>
      <c r="D62" t="n">
        <v>3</v>
      </c>
      <c r="E62" t="n">
        <v>136335</v>
      </c>
      <c r="F62" t="n">
        <v>136335</v>
      </c>
      <c r="G62" t="n">
        <v>8161901</v>
      </c>
      <c r="H62" t="n">
        <v>757417</v>
      </c>
      <c r="I62" t="s">
        <v>1014</v>
      </c>
      <c r="J62" t="s">
        <v>1128</v>
      </c>
    </row>
    <row r="63">
      <c r="A63" t="s">
        <v>2</v>
      </c>
      <c r="B63" t="s">
        <v>1017</v>
      </c>
      <c r="C63" t="n">
        <v>2020</v>
      </c>
      <c r="D63" t="n">
        <v>3</v>
      </c>
      <c r="E63" t="n">
        <v>3025</v>
      </c>
      <c r="F63" t="n">
        <v>3025</v>
      </c>
      <c r="G63" t="n">
        <v>8161901</v>
      </c>
      <c r="H63" t="n">
        <v>16806</v>
      </c>
      <c r="I63" t="s">
        <v>1014</v>
      </c>
      <c r="J63" t="s">
        <v>1017</v>
      </c>
    </row>
    <row r="64">
      <c r="A64" t="s">
        <v>2</v>
      </c>
      <c r="B64" t="s">
        <v>1111</v>
      </c>
      <c r="C64" t="n">
        <v>2020</v>
      </c>
      <c r="D64" t="n">
        <v>3</v>
      </c>
      <c r="E64" t="n">
        <v>1800</v>
      </c>
      <c r="F64" t="n">
        <v>1800</v>
      </c>
      <c r="G64" t="n">
        <v>8161901</v>
      </c>
      <c r="H64" t="n">
        <v>10000</v>
      </c>
      <c r="I64" t="s">
        <v>1009</v>
      </c>
      <c r="J64" t="s">
        <v>1111</v>
      </c>
    </row>
    <row r="65">
      <c r="A65" t="s">
        <v>2</v>
      </c>
      <c r="B65" t="s">
        <v>1129</v>
      </c>
      <c r="C65" t="n">
        <v>2020</v>
      </c>
      <c r="D65" t="n">
        <v>3</v>
      </c>
      <c r="E65" t="n">
        <v>1280328</v>
      </c>
      <c r="F65" t="n">
        <v>1280328</v>
      </c>
      <c r="G65" t="n">
        <v>8161901</v>
      </c>
      <c r="H65" t="n">
        <v>7112933</v>
      </c>
      <c r="I65" t="s">
        <v>1009</v>
      </c>
      <c r="J65" t="s">
        <v>1129</v>
      </c>
    </row>
    <row r="66">
      <c r="A66" t="s">
        <v>2</v>
      </c>
      <c r="B66" t="s">
        <v>1130</v>
      </c>
      <c r="C66" t="n">
        <v>2020</v>
      </c>
      <c r="D66" t="n">
        <v>3</v>
      </c>
      <c r="E66" t="n">
        <v>405000</v>
      </c>
      <c r="F66" t="n">
        <v>405000</v>
      </c>
      <c r="G66" t="n">
        <v>8161901</v>
      </c>
      <c r="H66" t="n">
        <v>2250000</v>
      </c>
      <c r="I66" t="s">
        <v>1009</v>
      </c>
      <c r="J66" t="s">
        <v>1130</v>
      </c>
    </row>
    <row r="67">
      <c r="A67" t="s">
        <v>2</v>
      </c>
      <c r="B67" t="s">
        <v>1112</v>
      </c>
      <c r="C67" t="n">
        <v>2020</v>
      </c>
      <c r="D67" t="n">
        <v>3</v>
      </c>
      <c r="E67" t="n">
        <v>189000</v>
      </c>
      <c r="F67" t="n">
        <v>189000</v>
      </c>
      <c r="G67" t="n">
        <v>8161901</v>
      </c>
      <c r="H67" t="n">
        <v>1050000</v>
      </c>
      <c r="I67" t="s">
        <v>1009</v>
      </c>
      <c r="J67" t="s">
        <v>1112</v>
      </c>
    </row>
    <row r="68">
      <c r="A68" t="s">
        <v>2</v>
      </c>
      <c r="B68" t="s">
        <v>1120</v>
      </c>
      <c r="C68" t="n">
        <v>2020</v>
      </c>
      <c r="D68" t="n">
        <v>3</v>
      </c>
      <c r="E68" t="n">
        <v>7562877</v>
      </c>
      <c r="F68" t="n">
        <v>7562877</v>
      </c>
      <c r="G68" t="n">
        <v>8161901</v>
      </c>
      <c r="H68" t="n">
        <v>42015983</v>
      </c>
      <c r="I68" t="s">
        <v>1009</v>
      </c>
      <c r="J68" t="s">
        <v>1120</v>
      </c>
    </row>
    <row r="69">
      <c r="A69" t="s">
        <v>2</v>
      </c>
      <c r="B69" t="s">
        <v>1018</v>
      </c>
      <c r="C69" t="n">
        <v>2020</v>
      </c>
      <c r="D69" t="n">
        <v>3</v>
      </c>
      <c r="E69" t="n">
        <v>26073</v>
      </c>
      <c r="F69" t="n">
        <v>26073</v>
      </c>
      <c r="G69" t="n">
        <v>8161901</v>
      </c>
      <c r="H69" t="n">
        <v>144850</v>
      </c>
      <c r="I69" t="s">
        <v>1009</v>
      </c>
      <c r="J69" t="s">
        <v>1018</v>
      </c>
    </row>
    <row r="70">
      <c r="A70" t="s">
        <v>2</v>
      </c>
      <c r="B70" t="s">
        <v>1017</v>
      </c>
      <c r="C70" t="n">
        <v>2020</v>
      </c>
      <c r="D70" t="n">
        <v>2</v>
      </c>
      <c r="E70" t="n">
        <v>4529</v>
      </c>
      <c r="F70" t="n">
        <v>4529</v>
      </c>
      <c r="G70" t="n">
        <v>8053394</v>
      </c>
      <c r="H70" t="n">
        <v>25161</v>
      </c>
      <c r="I70" t="s">
        <v>1014</v>
      </c>
      <c r="J70" t="s">
        <v>1017</v>
      </c>
    </row>
    <row r="71">
      <c r="A71" t="s">
        <v>2</v>
      </c>
      <c r="B71" t="s">
        <v>1064</v>
      </c>
      <c r="C71" t="n">
        <v>2020</v>
      </c>
      <c r="D71" t="n">
        <v>2</v>
      </c>
      <c r="E71" t="n">
        <v>1620</v>
      </c>
      <c r="F71" t="n">
        <v>1620</v>
      </c>
      <c r="G71" t="n">
        <v>8053394</v>
      </c>
      <c r="H71" t="n">
        <v>9000</v>
      </c>
      <c r="I71" t="s">
        <v>1009</v>
      </c>
      <c r="J71" t="s">
        <v>1064</v>
      </c>
    </row>
    <row r="72">
      <c r="A72" t="s">
        <v>2</v>
      </c>
      <c r="B72" t="s">
        <v>1123</v>
      </c>
      <c r="C72" t="n">
        <v>2020</v>
      </c>
      <c r="D72" t="n">
        <v>2</v>
      </c>
      <c r="E72" t="n">
        <v>63000</v>
      </c>
      <c r="F72" t="n">
        <v>63000</v>
      </c>
      <c r="G72" t="n">
        <v>8053394</v>
      </c>
      <c r="H72" t="n">
        <v>350000</v>
      </c>
      <c r="I72" t="s">
        <v>1009</v>
      </c>
      <c r="J72" t="s">
        <v>1123</v>
      </c>
    </row>
    <row r="73">
      <c r="A73" t="s">
        <v>2</v>
      </c>
      <c r="B73" t="s">
        <v>1131</v>
      </c>
      <c r="C73" t="n">
        <v>2020</v>
      </c>
      <c r="D73" t="n">
        <v>2</v>
      </c>
      <c r="E73" t="n">
        <v>238500</v>
      </c>
      <c r="F73" t="n">
        <v>238500</v>
      </c>
      <c r="G73" t="n">
        <v>8053394</v>
      </c>
      <c r="H73" t="n">
        <v>1325000</v>
      </c>
      <c r="I73" t="s">
        <v>1014</v>
      </c>
      <c r="J73" t="s">
        <v>1131</v>
      </c>
    </row>
    <row r="74">
      <c r="A74" t="s">
        <v>2</v>
      </c>
      <c r="B74" t="s">
        <v>1132</v>
      </c>
      <c r="C74" t="n">
        <v>2020</v>
      </c>
      <c r="D74" t="n">
        <v>2</v>
      </c>
      <c r="E74" t="n">
        <v>10260</v>
      </c>
      <c r="F74" t="n">
        <v>10260</v>
      </c>
      <c r="G74" t="n">
        <v>8053394</v>
      </c>
      <c r="H74" t="n">
        <v>57000</v>
      </c>
      <c r="I74" t="s">
        <v>1014</v>
      </c>
      <c r="J74" t="s">
        <v>1132</v>
      </c>
    </row>
    <row r="75">
      <c r="A75" t="s">
        <v>2</v>
      </c>
      <c r="B75" t="s">
        <v>1133</v>
      </c>
      <c r="C75" t="n">
        <v>2020</v>
      </c>
      <c r="D75" t="n">
        <v>2</v>
      </c>
      <c r="E75" t="n">
        <v>5400</v>
      </c>
      <c r="F75" t="n">
        <v>5400</v>
      </c>
      <c r="G75" t="n">
        <v>8053394</v>
      </c>
      <c r="H75" t="n">
        <v>30000</v>
      </c>
      <c r="I75" t="s">
        <v>1014</v>
      </c>
      <c r="J75" t="s">
        <v>1133</v>
      </c>
    </row>
    <row r="76">
      <c r="A76" t="s">
        <v>2</v>
      </c>
      <c r="B76" t="s">
        <v>1017</v>
      </c>
      <c r="C76" t="n">
        <v>2020</v>
      </c>
      <c r="D76" t="n">
        <v>2</v>
      </c>
      <c r="E76" t="n">
        <v>18556</v>
      </c>
      <c r="F76" t="n">
        <v>18556</v>
      </c>
      <c r="G76" t="n">
        <v>8053394</v>
      </c>
      <c r="H76" t="n">
        <v>103089</v>
      </c>
      <c r="I76" t="s">
        <v>1014</v>
      </c>
      <c r="J76" t="s">
        <v>1017</v>
      </c>
    </row>
    <row r="77">
      <c r="A77" t="s">
        <v>2</v>
      </c>
      <c r="B77" t="s">
        <v>1134</v>
      </c>
      <c r="C77" t="n">
        <v>2021</v>
      </c>
      <c r="D77" t="n">
        <v>8</v>
      </c>
      <c r="E77" t="n">
        <v>30882</v>
      </c>
      <c r="F77" t="n">
        <v>30882</v>
      </c>
      <c r="G77" t="n">
        <v>10863268</v>
      </c>
      <c r="H77" t="n">
        <v>171567</v>
      </c>
      <c r="I77" t="s">
        <v>1009</v>
      </c>
      <c r="J77" t="s">
        <v>1134</v>
      </c>
    </row>
    <row r="78">
      <c r="A78" t="s">
        <v>2</v>
      </c>
      <c r="B78" t="s">
        <v>1022</v>
      </c>
      <c r="C78" t="n">
        <v>2020</v>
      </c>
      <c r="D78" t="n">
        <v>8</v>
      </c>
      <c r="E78" t="n">
        <v>6107</v>
      </c>
      <c r="F78" t="n">
        <v>6107</v>
      </c>
      <c r="G78" t="n">
        <v>8878479</v>
      </c>
      <c r="H78" t="n">
        <v>33928</v>
      </c>
      <c r="I78" t="s">
        <v>1014</v>
      </c>
      <c r="J78" t="s">
        <v>1022</v>
      </c>
    </row>
    <row r="79">
      <c r="A79" t="s">
        <v>2</v>
      </c>
      <c r="B79" t="s">
        <v>1040</v>
      </c>
      <c r="C79" t="n">
        <v>2020</v>
      </c>
      <c r="D79" t="n">
        <v>8</v>
      </c>
      <c r="E79" t="n">
        <v>138410</v>
      </c>
      <c r="F79" t="n">
        <v>138410</v>
      </c>
      <c r="G79" t="n">
        <v>8878479</v>
      </c>
      <c r="H79" t="n">
        <v>768944</v>
      </c>
      <c r="I79" t="s">
        <v>1009</v>
      </c>
      <c r="J79" t="s">
        <v>1040</v>
      </c>
    </row>
    <row r="80">
      <c r="A80" t="s">
        <v>2</v>
      </c>
      <c r="B80" t="s">
        <v>1113</v>
      </c>
      <c r="C80" t="n">
        <v>2020</v>
      </c>
      <c r="D80" t="n">
        <v>8</v>
      </c>
      <c r="E80" t="n">
        <v>90000</v>
      </c>
      <c r="F80" t="n">
        <v>90000</v>
      </c>
      <c r="G80" t="n">
        <v>8878479</v>
      </c>
      <c r="H80" t="n">
        <v>500000</v>
      </c>
      <c r="I80" t="s">
        <v>1009</v>
      </c>
      <c r="J80" t="s">
        <v>1113</v>
      </c>
    </row>
    <row r="81">
      <c r="A81" t="s">
        <v>2</v>
      </c>
      <c r="B81" t="s">
        <v>1096</v>
      </c>
      <c r="C81" t="n">
        <v>2023</v>
      </c>
      <c r="D81" t="n">
        <v>8</v>
      </c>
      <c r="E81" t="n">
        <v>1220</v>
      </c>
      <c r="F81" t="n">
        <v>1220</v>
      </c>
      <c r="G81" t="n">
        <v>14209809</v>
      </c>
      <c r="H81" t="n">
        <v>6780</v>
      </c>
      <c r="I81" t="s">
        <v>1009</v>
      </c>
      <c r="J81" t="s">
        <v>1096</v>
      </c>
    </row>
    <row r="82">
      <c r="A82" t="s">
        <v>2</v>
      </c>
      <c r="B82" t="s">
        <v>1127</v>
      </c>
      <c r="C82" t="n">
        <v>2021</v>
      </c>
      <c r="D82" t="n">
        <v>1</v>
      </c>
      <c r="E82" t="n">
        <v>100710</v>
      </c>
      <c r="F82" t="n">
        <v>100710</v>
      </c>
      <c r="G82" t="n">
        <v>9683719</v>
      </c>
      <c r="H82" t="n">
        <v>559500</v>
      </c>
      <c r="I82" t="s">
        <v>1014</v>
      </c>
      <c r="J82" t="s">
        <v>1127</v>
      </c>
    </row>
    <row r="83">
      <c r="A83" t="s">
        <v>2</v>
      </c>
      <c r="B83" t="s">
        <v>1135</v>
      </c>
      <c r="C83" t="n">
        <v>2021</v>
      </c>
      <c r="D83" t="n">
        <v>1</v>
      </c>
      <c r="E83" t="n">
        <v>98248</v>
      </c>
      <c r="F83" t="n">
        <v>98248</v>
      </c>
      <c r="G83" t="n">
        <v>9683719</v>
      </c>
      <c r="H83" t="n">
        <v>545822</v>
      </c>
      <c r="I83" t="s">
        <v>1014</v>
      </c>
      <c r="J83" t="s">
        <v>1135</v>
      </c>
    </row>
    <row r="84">
      <c r="A84" t="s">
        <v>2</v>
      </c>
      <c r="B84" t="s">
        <v>1112</v>
      </c>
      <c r="C84" t="n">
        <v>2021</v>
      </c>
      <c r="D84" t="n">
        <v>1</v>
      </c>
      <c r="E84" t="n">
        <v>72000</v>
      </c>
      <c r="F84" t="n">
        <v>72000</v>
      </c>
      <c r="G84" t="n">
        <v>9683719</v>
      </c>
      <c r="H84" t="n">
        <v>400000</v>
      </c>
      <c r="I84" t="s">
        <v>1009</v>
      </c>
      <c r="J84" t="s">
        <v>1112</v>
      </c>
    </row>
    <row r="85">
      <c r="A85" t="s">
        <v>2</v>
      </c>
      <c r="B85" t="s">
        <v>1017</v>
      </c>
      <c r="C85" t="n">
        <v>2021</v>
      </c>
      <c r="D85" t="n">
        <v>1</v>
      </c>
      <c r="E85" t="n">
        <v>13944</v>
      </c>
      <c r="F85" t="n">
        <v>13944</v>
      </c>
      <c r="G85" t="n">
        <v>9683719</v>
      </c>
      <c r="H85" t="n">
        <v>77467</v>
      </c>
      <c r="I85" t="s">
        <v>1014</v>
      </c>
      <c r="J85" t="s">
        <v>1017</v>
      </c>
    </row>
    <row r="86">
      <c r="A86" t="s">
        <v>2</v>
      </c>
      <c r="B86" t="s">
        <v>1136</v>
      </c>
      <c r="C86" t="n">
        <v>2021</v>
      </c>
      <c r="D86" t="n">
        <v>1</v>
      </c>
      <c r="E86" t="n">
        <v>90000</v>
      </c>
      <c r="F86" t="n">
        <v>90000</v>
      </c>
      <c r="G86" t="n">
        <v>9683719</v>
      </c>
      <c r="H86" t="n">
        <v>500000</v>
      </c>
      <c r="I86" t="s">
        <v>1009</v>
      </c>
      <c r="J86" t="s">
        <v>1136</v>
      </c>
    </row>
    <row r="87">
      <c r="A87" t="s">
        <v>2</v>
      </c>
      <c r="B87" t="s">
        <v>1064</v>
      </c>
      <c r="C87" t="n">
        <v>2021</v>
      </c>
      <c r="D87" t="n">
        <v>1</v>
      </c>
      <c r="E87" t="n">
        <v>160967</v>
      </c>
      <c r="F87" t="n">
        <v>160967</v>
      </c>
      <c r="G87" t="n">
        <v>9683719</v>
      </c>
      <c r="H87" t="n">
        <v>894261</v>
      </c>
      <c r="I87" t="s">
        <v>1009</v>
      </c>
      <c r="J87" t="s">
        <v>1064</v>
      </c>
    </row>
    <row r="88">
      <c r="A88" t="s">
        <v>2</v>
      </c>
      <c r="B88" t="s">
        <v>1123</v>
      </c>
      <c r="C88" t="n">
        <v>2021</v>
      </c>
      <c r="D88" t="n">
        <v>1</v>
      </c>
      <c r="E88" t="n">
        <v>63000</v>
      </c>
      <c r="F88" t="n">
        <v>63000</v>
      </c>
      <c r="G88" t="n">
        <v>9683719</v>
      </c>
      <c r="H88" t="n">
        <v>350000</v>
      </c>
      <c r="I88" t="s">
        <v>1009</v>
      </c>
      <c r="J88" t="s">
        <v>1123</v>
      </c>
    </row>
    <row r="89">
      <c r="A89" t="s">
        <v>2</v>
      </c>
      <c r="B89" t="s">
        <v>1022</v>
      </c>
      <c r="C89" t="n">
        <v>2021</v>
      </c>
      <c r="D89" t="n">
        <v>1</v>
      </c>
      <c r="E89" t="n">
        <v>21776</v>
      </c>
      <c r="F89" t="n">
        <v>21776</v>
      </c>
      <c r="G89" t="n">
        <v>9683719</v>
      </c>
      <c r="H89" t="n">
        <v>120978</v>
      </c>
      <c r="I89" t="s">
        <v>1014</v>
      </c>
      <c r="J89" t="s">
        <v>1022</v>
      </c>
    </row>
    <row r="90">
      <c r="A90" t="s">
        <v>2</v>
      </c>
      <c r="B90" t="s">
        <v>1123</v>
      </c>
      <c r="C90" t="n">
        <v>2023</v>
      </c>
      <c r="D90" t="n">
        <v>2</v>
      </c>
      <c r="E90" t="n">
        <v>216000</v>
      </c>
      <c r="F90" t="n">
        <v>216000</v>
      </c>
      <c r="G90" t="n">
        <v>13343327</v>
      </c>
      <c r="H90" t="n">
        <v>1200000</v>
      </c>
      <c r="I90" t="s">
        <v>1009</v>
      </c>
      <c r="J90" t="s">
        <v>1123</v>
      </c>
    </row>
    <row r="91">
      <c r="A91" t="s">
        <v>2</v>
      </c>
      <c r="B91"/>
      <c r="C91" t="n">
        <v>2018</v>
      </c>
      <c r="D91" t="n">
        <v>9</v>
      </c>
      <c r="E91" t="n">
        <v>1260</v>
      </c>
      <c r="F91" t="n">
        <v>1260</v>
      </c>
      <c r="G91" t="n">
        <v>5935847</v>
      </c>
      <c r="H91" t="n">
        <v>7000</v>
      </c>
      <c r="I91" t="s">
        <v>1014</v>
      </c>
      <c r="J91"/>
    </row>
    <row r="92">
      <c r="A92" t="s">
        <v>2</v>
      </c>
      <c r="B92" t="s">
        <v>1137</v>
      </c>
      <c r="C92" t="n">
        <v>2018</v>
      </c>
      <c r="D92" t="n">
        <v>9</v>
      </c>
      <c r="E92" t="n">
        <v>147600</v>
      </c>
      <c r="F92" t="n">
        <v>147600</v>
      </c>
      <c r="G92" t="n">
        <v>5935847</v>
      </c>
      <c r="H92" t="n">
        <v>820000</v>
      </c>
      <c r="I92" t="s">
        <v>1014</v>
      </c>
      <c r="J92" t="s">
        <v>1137</v>
      </c>
    </row>
    <row r="93">
      <c r="A93" t="s">
        <v>2</v>
      </c>
      <c r="B93" t="s">
        <v>1138</v>
      </c>
      <c r="C93" t="n">
        <v>2018</v>
      </c>
      <c r="D93" t="n">
        <v>9</v>
      </c>
      <c r="E93" t="n">
        <v>156654</v>
      </c>
      <c r="F93" t="n">
        <v>156654</v>
      </c>
      <c r="G93" t="n">
        <v>5935847</v>
      </c>
      <c r="H93" t="n">
        <v>870300</v>
      </c>
      <c r="I93" t="s">
        <v>1014</v>
      </c>
      <c r="J93" t="s">
        <v>1138</v>
      </c>
    </row>
    <row r="94">
      <c r="A94" t="s">
        <v>2</v>
      </c>
      <c r="B94" t="s">
        <v>1138</v>
      </c>
      <c r="C94" t="n">
        <v>2018</v>
      </c>
      <c r="D94" t="n">
        <v>9</v>
      </c>
      <c r="E94" t="n">
        <v>3078</v>
      </c>
      <c r="F94" t="n">
        <v>3078</v>
      </c>
      <c r="G94" t="n">
        <v>5935847</v>
      </c>
      <c r="H94" t="n">
        <v>17100</v>
      </c>
      <c r="I94" t="s">
        <v>1014</v>
      </c>
      <c r="J94" t="s">
        <v>1138</v>
      </c>
    </row>
    <row r="95">
      <c r="A95" t="s">
        <v>2</v>
      </c>
      <c r="B95" t="s">
        <v>1110</v>
      </c>
      <c r="C95" t="n">
        <v>2018</v>
      </c>
      <c r="D95" t="n">
        <v>9</v>
      </c>
      <c r="E95" t="n">
        <v>950700</v>
      </c>
      <c r="F95" t="n">
        <v>950700</v>
      </c>
      <c r="G95" t="n">
        <v>5935847</v>
      </c>
      <c r="H95" t="n">
        <v>5281667</v>
      </c>
      <c r="I95" t="s">
        <v>1009</v>
      </c>
      <c r="J95" t="s">
        <v>1110</v>
      </c>
    </row>
    <row r="96">
      <c r="A96" t="s">
        <v>2</v>
      </c>
      <c r="B96" t="s">
        <v>1022</v>
      </c>
      <c r="C96" t="n">
        <v>2018</v>
      </c>
      <c r="D96" t="n">
        <v>9</v>
      </c>
      <c r="E96" t="n">
        <v>15930</v>
      </c>
      <c r="F96" t="n">
        <v>15930</v>
      </c>
      <c r="G96" t="n">
        <v>5935847</v>
      </c>
      <c r="H96" t="n">
        <v>88500</v>
      </c>
      <c r="I96" t="s">
        <v>1009</v>
      </c>
      <c r="J96" t="s">
        <v>1022</v>
      </c>
    </row>
    <row r="97">
      <c r="A97" t="s">
        <v>2</v>
      </c>
      <c r="B97" t="s">
        <v>1101</v>
      </c>
      <c r="C97" t="n">
        <v>2018</v>
      </c>
      <c r="D97" t="n">
        <v>9</v>
      </c>
      <c r="E97" t="n">
        <v>16092</v>
      </c>
      <c r="F97" t="n">
        <v>16092</v>
      </c>
      <c r="G97" t="n">
        <v>5935847</v>
      </c>
      <c r="H97" t="n">
        <v>89400</v>
      </c>
      <c r="I97" t="s">
        <v>1009</v>
      </c>
      <c r="J97" t="s">
        <v>1101</v>
      </c>
    </row>
    <row r="98">
      <c r="A98" t="s">
        <v>2</v>
      </c>
      <c r="B98" t="s">
        <v>1131</v>
      </c>
      <c r="C98" t="n">
        <v>2018</v>
      </c>
      <c r="D98" t="n">
        <v>6</v>
      </c>
      <c r="E98" t="n">
        <v>36450</v>
      </c>
      <c r="F98" t="n">
        <v>36450</v>
      </c>
      <c r="G98" t="n">
        <v>5644429</v>
      </c>
      <c r="H98" t="n">
        <v>202500</v>
      </c>
      <c r="I98" t="s">
        <v>1014</v>
      </c>
      <c r="J98" t="s">
        <v>1131</v>
      </c>
    </row>
    <row r="99">
      <c r="A99" t="s">
        <v>2</v>
      </c>
      <c r="B99" t="s">
        <v>1138</v>
      </c>
      <c r="C99" t="n">
        <v>2018</v>
      </c>
      <c r="D99" t="n">
        <v>6</v>
      </c>
      <c r="E99" t="n">
        <v>4455</v>
      </c>
      <c r="F99" t="n">
        <v>4455</v>
      </c>
      <c r="G99" t="n">
        <v>5644429</v>
      </c>
      <c r="H99" t="n">
        <v>24750</v>
      </c>
      <c r="I99" t="s">
        <v>1014</v>
      </c>
      <c r="J99" t="s">
        <v>1138</v>
      </c>
    </row>
    <row r="100">
      <c r="A100" t="s">
        <v>2</v>
      </c>
      <c r="B100" t="s">
        <v>1017</v>
      </c>
      <c r="C100" t="n">
        <v>2018</v>
      </c>
      <c r="D100" t="n">
        <v>6</v>
      </c>
      <c r="E100" t="n">
        <v>601</v>
      </c>
      <c r="F100" t="n">
        <v>601</v>
      </c>
      <c r="G100" t="n">
        <v>5644429</v>
      </c>
      <c r="H100" t="n">
        <v>3339</v>
      </c>
      <c r="I100" t="s">
        <v>1014</v>
      </c>
      <c r="J100" t="s">
        <v>1017</v>
      </c>
    </row>
    <row r="101">
      <c r="A101" t="s">
        <v>2</v>
      </c>
      <c r="B101" t="s">
        <v>1139</v>
      </c>
      <c r="C101" t="n">
        <v>2018</v>
      </c>
      <c r="D101" t="n">
        <v>6</v>
      </c>
      <c r="E101" t="n">
        <v>2909687</v>
      </c>
      <c r="F101" t="n">
        <v>2909687</v>
      </c>
      <c r="G101" t="n">
        <v>5644429</v>
      </c>
      <c r="H101" t="n">
        <v>16164928</v>
      </c>
      <c r="I101" t="s">
        <v>1009</v>
      </c>
      <c r="J101" t="s">
        <v>1139</v>
      </c>
    </row>
    <row r="102">
      <c r="A102" t="s">
        <v>2</v>
      </c>
      <c r="B102" t="s">
        <v>1129</v>
      </c>
      <c r="C102" t="n">
        <v>2024</v>
      </c>
      <c r="D102" t="n">
        <v>1</v>
      </c>
      <c r="E102" t="n">
        <v>3366</v>
      </c>
      <c r="F102" t="n">
        <v>3366</v>
      </c>
      <c r="G102" t="n">
        <v>15021049</v>
      </c>
      <c r="H102" t="n">
        <v>18700</v>
      </c>
      <c r="I102" t="s">
        <v>1009</v>
      </c>
      <c r="J102" t="s">
        <v>1129</v>
      </c>
    </row>
    <row r="103">
      <c r="A103" t="s">
        <v>2</v>
      </c>
      <c r="B103" t="s">
        <v>1123</v>
      </c>
      <c r="C103" t="n">
        <v>2022</v>
      </c>
      <c r="D103" t="n">
        <v>1</v>
      </c>
      <c r="E103" t="n">
        <v>54000</v>
      </c>
      <c r="F103" t="n">
        <v>300000</v>
      </c>
      <c r="G103" t="n">
        <v>11571589</v>
      </c>
      <c r="H103" t="n">
        <v>300000</v>
      </c>
      <c r="I103" t="s">
        <v>1009</v>
      </c>
      <c r="J103" t="s">
        <v>1123</v>
      </c>
    </row>
    <row r="104">
      <c r="A104" t="s">
        <v>2</v>
      </c>
      <c r="B104" t="s">
        <v>1129</v>
      </c>
      <c r="C104" t="n">
        <v>2022</v>
      </c>
      <c r="D104" t="n">
        <v>1</v>
      </c>
      <c r="E104" t="n">
        <v>39132</v>
      </c>
      <c r="F104" t="n">
        <v>217400</v>
      </c>
      <c r="G104" t="n">
        <v>11571589</v>
      </c>
      <c r="H104" t="n">
        <v>217400</v>
      </c>
      <c r="I104" t="s">
        <v>1009</v>
      </c>
      <c r="J104" t="s">
        <v>1129</v>
      </c>
    </row>
    <row r="105">
      <c r="A105" t="s">
        <v>2</v>
      </c>
      <c r="B105" t="s">
        <v>1040</v>
      </c>
      <c r="C105" t="n">
        <v>2024</v>
      </c>
      <c r="D105" t="n">
        <v>5</v>
      </c>
      <c r="E105" t="n">
        <v>6552</v>
      </c>
      <c r="F105" t="n">
        <v>6552</v>
      </c>
      <c r="G105" t="n">
        <v>15762759</v>
      </c>
      <c r="H105" t="n">
        <v>36398</v>
      </c>
      <c r="I105" t="s">
        <v>1009</v>
      </c>
      <c r="J105" t="s">
        <v>1040</v>
      </c>
    </row>
    <row r="106">
      <c r="A106" t="s">
        <v>2</v>
      </c>
      <c r="B106" t="s">
        <v>1140</v>
      </c>
      <c r="C106" t="n">
        <v>2020</v>
      </c>
      <c r="D106" t="n">
        <v>10</v>
      </c>
      <c r="E106" t="n">
        <v>1080</v>
      </c>
      <c r="F106" t="n">
        <v>1080</v>
      </c>
      <c r="G106" t="n">
        <v>9192430</v>
      </c>
      <c r="H106" t="n">
        <v>6000</v>
      </c>
      <c r="I106" t="s">
        <v>1014</v>
      </c>
      <c r="J106" t="s">
        <v>1140</v>
      </c>
    </row>
    <row r="107">
      <c r="A107" t="s">
        <v>2</v>
      </c>
      <c r="B107" t="s">
        <v>1141</v>
      </c>
      <c r="C107" t="n">
        <v>2020</v>
      </c>
      <c r="D107" t="n">
        <v>10</v>
      </c>
      <c r="E107" t="n">
        <v>18090</v>
      </c>
      <c r="F107" t="n">
        <v>18090</v>
      </c>
      <c r="G107" t="n">
        <v>9192430</v>
      </c>
      <c r="H107" t="n">
        <v>100500</v>
      </c>
      <c r="I107" t="s">
        <v>1009</v>
      </c>
      <c r="J107" t="s">
        <v>1141</v>
      </c>
    </row>
    <row r="108">
      <c r="A108" t="s">
        <v>2</v>
      </c>
      <c r="B108" t="s">
        <v>1142</v>
      </c>
      <c r="C108" t="n">
        <v>2020</v>
      </c>
      <c r="D108" t="n">
        <v>10</v>
      </c>
      <c r="E108" t="n">
        <v>78300</v>
      </c>
      <c r="F108" t="n">
        <v>78300</v>
      </c>
      <c r="G108" t="n">
        <v>9192430</v>
      </c>
      <c r="H108" t="n">
        <v>435000</v>
      </c>
      <c r="I108" t="s">
        <v>1009</v>
      </c>
      <c r="J108" t="s">
        <v>1142</v>
      </c>
    </row>
    <row r="109">
      <c r="A109" t="s">
        <v>2</v>
      </c>
      <c r="B109" t="s">
        <v>1136</v>
      </c>
      <c r="C109" t="n">
        <v>2020</v>
      </c>
      <c r="D109" t="n">
        <v>10</v>
      </c>
      <c r="E109" t="n">
        <v>90000</v>
      </c>
      <c r="F109" t="n">
        <v>90000</v>
      </c>
      <c r="G109" t="n">
        <v>9192430</v>
      </c>
      <c r="H109" t="n">
        <v>500000</v>
      </c>
      <c r="I109" t="s">
        <v>1009</v>
      </c>
      <c r="J109" t="s">
        <v>1136</v>
      </c>
    </row>
    <row r="110">
      <c r="A110" t="s">
        <v>2</v>
      </c>
      <c r="B110" t="s">
        <v>1143</v>
      </c>
      <c r="C110" t="n">
        <v>2025</v>
      </c>
      <c r="D110" t="n">
        <v>1</v>
      </c>
      <c r="E110" t="n">
        <v>130500</v>
      </c>
      <c r="F110" t="n">
        <v>130500</v>
      </c>
      <c r="G110" t="n">
        <v>17300873</v>
      </c>
      <c r="H110" t="n">
        <v>725000</v>
      </c>
      <c r="I110" t="s">
        <v>1014</v>
      </c>
      <c r="J110" t="s">
        <v>1143</v>
      </c>
    </row>
    <row r="111">
      <c r="A111" t="s">
        <v>2</v>
      </c>
      <c r="B111" t="s">
        <v>1123</v>
      </c>
      <c r="C111" t="n">
        <v>2025</v>
      </c>
      <c r="D111" t="n">
        <v>1</v>
      </c>
      <c r="E111" t="n">
        <v>90000</v>
      </c>
      <c r="F111" t="n">
        <v>90000</v>
      </c>
      <c r="G111" t="n">
        <v>17300873</v>
      </c>
      <c r="H111" t="n">
        <v>500000</v>
      </c>
      <c r="I111" t="s">
        <v>1009</v>
      </c>
      <c r="J111" t="s">
        <v>1123</v>
      </c>
    </row>
    <row r="112">
      <c r="A112" t="s">
        <v>2</v>
      </c>
      <c r="B112" t="s">
        <v>1123</v>
      </c>
      <c r="C112" t="n">
        <v>2022</v>
      </c>
      <c r="D112" t="n">
        <v>2</v>
      </c>
      <c r="E112" t="n">
        <v>2354735</v>
      </c>
      <c r="F112" t="n">
        <v>2354735</v>
      </c>
      <c r="G112" t="n">
        <v>11698470</v>
      </c>
      <c r="H112" t="n">
        <v>13081861</v>
      </c>
      <c r="I112" t="s">
        <v>1014</v>
      </c>
      <c r="J112" t="s">
        <v>1123</v>
      </c>
    </row>
    <row r="113">
      <c r="A113" t="s">
        <v>2</v>
      </c>
      <c r="B113" t="s">
        <v>1135</v>
      </c>
      <c r="C113" t="n">
        <v>2018</v>
      </c>
      <c r="D113" t="n">
        <v>1</v>
      </c>
      <c r="E113" t="n">
        <v>77063</v>
      </c>
      <c r="F113" t="n">
        <v>77063</v>
      </c>
      <c r="G113" t="n">
        <v>5104539</v>
      </c>
      <c r="H113" t="n">
        <v>428128</v>
      </c>
      <c r="I113" t="s">
        <v>1014</v>
      </c>
      <c r="J113" t="s">
        <v>1135</v>
      </c>
    </row>
    <row r="114">
      <c r="A114" t="s">
        <v>2</v>
      </c>
      <c r="B114" t="s">
        <v>1135</v>
      </c>
      <c r="C114" t="n">
        <v>2018</v>
      </c>
      <c r="D114" t="n">
        <v>1</v>
      </c>
      <c r="E114" t="n">
        <v>258698</v>
      </c>
      <c r="F114" t="n">
        <v>258698</v>
      </c>
      <c r="G114" t="n">
        <v>5104539</v>
      </c>
      <c r="H114" t="n">
        <v>1437211</v>
      </c>
      <c r="I114" t="s">
        <v>1014</v>
      </c>
      <c r="J114" t="s">
        <v>1135</v>
      </c>
    </row>
    <row r="115">
      <c r="A115" t="s">
        <v>2</v>
      </c>
      <c r="B115" t="s">
        <v>1135</v>
      </c>
      <c r="C115" t="n">
        <v>2018</v>
      </c>
      <c r="D115" t="n">
        <v>1</v>
      </c>
      <c r="E115" t="n">
        <v>321750</v>
      </c>
      <c r="F115" t="n">
        <v>321750</v>
      </c>
      <c r="G115" t="n">
        <v>5104539</v>
      </c>
      <c r="H115" t="n">
        <v>1787500</v>
      </c>
      <c r="I115" t="s">
        <v>1014</v>
      </c>
      <c r="J115" t="s">
        <v>1135</v>
      </c>
    </row>
    <row r="116">
      <c r="A116" t="s">
        <v>2</v>
      </c>
      <c r="B116" t="s">
        <v>1108</v>
      </c>
      <c r="C116" t="n">
        <v>2018</v>
      </c>
      <c r="D116" t="n">
        <v>1</v>
      </c>
      <c r="E116" t="n">
        <v>160436</v>
      </c>
      <c r="F116" t="n">
        <v>160436</v>
      </c>
      <c r="G116" t="n">
        <v>5104539</v>
      </c>
      <c r="H116" t="n">
        <v>891311</v>
      </c>
      <c r="I116" t="s">
        <v>1014</v>
      </c>
      <c r="J116" t="s">
        <v>1108</v>
      </c>
    </row>
    <row r="117">
      <c r="A117" t="s">
        <v>2</v>
      </c>
      <c r="B117" t="s">
        <v>1144</v>
      </c>
      <c r="C117" t="n">
        <v>2018</v>
      </c>
      <c r="D117" t="n">
        <v>1</v>
      </c>
      <c r="E117" t="n">
        <v>5652</v>
      </c>
      <c r="F117" t="n">
        <v>5652</v>
      </c>
      <c r="G117" t="n">
        <v>5104539</v>
      </c>
      <c r="H117" t="n">
        <v>31400</v>
      </c>
      <c r="I117" t="s">
        <v>1014</v>
      </c>
      <c r="J117" t="s">
        <v>1144</v>
      </c>
    </row>
    <row r="118">
      <c r="A118" t="s">
        <v>2</v>
      </c>
      <c r="B118" t="s">
        <v>1022</v>
      </c>
      <c r="C118" t="n">
        <v>2018</v>
      </c>
      <c r="D118" t="n">
        <v>1</v>
      </c>
      <c r="E118" t="n">
        <v>60407</v>
      </c>
      <c r="F118" t="n">
        <v>60407</v>
      </c>
      <c r="G118" t="n">
        <v>5104539</v>
      </c>
      <c r="H118" t="n">
        <v>335594</v>
      </c>
      <c r="I118" t="s">
        <v>1014</v>
      </c>
      <c r="J118" t="s">
        <v>1022</v>
      </c>
    </row>
    <row r="119">
      <c r="A119" t="s">
        <v>2</v>
      </c>
      <c r="B119" t="s">
        <v>1112</v>
      </c>
      <c r="C119" t="n">
        <v>2018</v>
      </c>
      <c r="D119" t="n">
        <v>1</v>
      </c>
      <c r="E119" t="n">
        <v>72000</v>
      </c>
      <c r="F119" t="n">
        <v>72000</v>
      </c>
      <c r="G119" t="n">
        <v>5104539</v>
      </c>
      <c r="H119" t="n">
        <v>400000</v>
      </c>
      <c r="I119" t="s">
        <v>1009</v>
      </c>
      <c r="J119" t="s">
        <v>1112</v>
      </c>
    </row>
    <row r="120">
      <c r="A120" t="s">
        <v>2</v>
      </c>
      <c r="B120" t="s">
        <v>1018</v>
      </c>
      <c r="C120" t="n">
        <v>2018</v>
      </c>
      <c r="D120" t="n">
        <v>1</v>
      </c>
      <c r="E120" t="n">
        <v>270</v>
      </c>
      <c r="F120" t="n">
        <v>270</v>
      </c>
      <c r="G120" t="n">
        <v>5104539</v>
      </c>
      <c r="H120" t="n">
        <v>1500</v>
      </c>
      <c r="I120" t="s">
        <v>1009</v>
      </c>
      <c r="J120" t="s">
        <v>1018</v>
      </c>
    </row>
    <row r="121">
      <c r="A121" t="s">
        <v>2</v>
      </c>
      <c r="B121" t="s">
        <v>1145</v>
      </c>
      <c r="C121" t="n">
        <v>2018</v>
      </c>
      <c r="D121" t="n">
        <v>1</v>
      </c>
      <c r="E121" t="n">
        <v>1053900</v>
      </c>
      <c r="F121" t="n">
        <v>1053900</v>
      </c>
      <c r="G121" t="n">
        <v>5104539</v>
      </c>
      <c r="H121" t="n">
        <v>5855000</v>
      </c>
      <c r="I121" t="s">
        <v>1009</v>
      </c>
      <c r="J121" t="s">
        <v>1145</v>
      </c>
    </row>
    <row r="122">
      <c r="A122" t="s">
        <v>2</v>
      </c>
      <c r="B122" t="s">
        <v>1018</v>
      </c>
      <c r="C122" t="n">
        <v>2018</v>
      </c>
      <c r="D122" t="n">
        <v>1</v>
      </c>
      <c r="E122" t="n">
        <v>1350</v>
      </c>
      <c r="F122" t="n">
        <v>1350</v>
      </c>
      <c r="G122" t="n">
        <v>5104539</v>
      </c>
      <c r="H122" t="n">
        <v>7500</v>
      </c>
      <c r="I122" t="s">
        <v>1009</v>
      </c>
      <c r="J122" t="s">
        <v>1018</v>
      </c>
    </row>
    <row r="123">
      <c r="A123" t="s">
        <v>2</v>
      </c>
      <c r="B123" t="s">
        <v>1134</v>
      </c>
      <c r="C123" t="n">
        <v>2021</v>
      </c>
      <c r="D123" t="n">
        <v>9</v>
      </c>
      <c r="E123" t="n">
        <v>23933</v>
      </c>
      <c r="F123" t="n">
        <v>23933</v>
      </c>
      <c r="G123" t="n">
        <v>11023499</v>
      </c>
      <c r="H123" t="n">
        <v>132961</v>
      </c>
      <c r="I123" t="s">
        <v>1009</v>
      </c>
      <c r="J123" t="s">
        <v>1134</v>
      </c>
    </row>
    <row r="124">
      <c r="A124" t="s">
        <v>2</v>
      </c>
      <c r="B124" t="s">
        <v>1141</v>
      </c>
      <c r="C124" t="n">
        <v>2021</v>
      </c>
      <c r="D124" t="n">
        <v>9</v>
      </c>
      <c r="E124" t="n">
        <v>9594</v>
      </c>
      <c r="F124" t="n">
        <v>9594</v>
      </c>
      <c r="G124" t="n">
        <v>11023499</v>
      </c>
      <c r="H124" t="n">
        <v>53300</v>
      </c>
      <c r="I124" t="s">
        <v>1009</v>
      </c>
      <c r="J124" t="s">
        <v>1141</v>
      </c>
    </row>
    <row r="125">
      <c r="A125" t="s">
        <v>2</v>
      </c>
      <c r="B125" t="s">
        <v>1135</v>
      </c>
      <c r="C125" t="n">
        <v>2019</v>
      </c>
      <c r="D125" t="n">
        <v>12</v>
      </c>
      <c r="E125" t="n">
        <v>117466</v>
      </c>
      <c r="F125" t="n">
        <v>117466</v>
      </c>
      <c r="G125" t="n">
        <v>7809351</v>
      </c>
      <c r="H125" t="n">
        <v>652589</v>
      </c>
      <c r="I125" t="s">
        <v>1014</v>
      </c>
      <c r="J125" t="s">
        <v>1135</v>
      </c>
    </row>
    <row r="126">
      <c r="A126" t="s">
        <v>2</v>
      </c>
      <c r="B126" t="s">
        <v>1108</v>
      </c>
      <c r="C126" t="n">
        <v>2019</v>
      </c>
      <c r="D126" t="n">
        <v>12</v>
      </c>
      <c r="E126" t="n">
        <v>81570</v>
      </c>
      <c r="F126" t="n">
        <v>81570</v>
      </c>
      <c r="G126" t="n">
        <v>7809351</v>
      </c>
      <c r="H126" t="n">
        <v>453167</v>
      </c>
      <c r="I126" t="s">
        <v>1014</v>
      </c>
      <c r="J126" t="s">
        <v>1108</v>
      </c>
    </row>
    <row r="127">
      <c r="A127" t="s">
        <v>2</v>
      </c>
      <c r="B127" t="s">
        <v>1140</v>
      </c>
      <c r="C127" t="n">
        <v>2019</v>
      </c>
      <c r="D127" t="n">
        <v>12</v>
      </c>
      <c r="E127" t="n">
        <v>1260</v>
      </c>
      <c r="F127" t="n">
        <v>1260</v>
      </c>
      <c r="G127" t="n">
        <v>7809351</v>
      </c>
      <c r="H127" t="n">
        <v>7000</v>
      </c>
      <c r="I127" t="s">
        <v>1014</v>
      </c>
      <c r="J127" t="s">
        <v>1140</v>
      </c>
    </row>
    <row r="128">
      <c r="A128" t="s">
        <v>2</v>
      </c>
      <c r="B128" t="s">
        <v>1017</v>
      </c>
      <c r="C128" t="n">
        <v>2019</v>
      </c>
      <c r="D128" t="n">
        <v>12</v>
      </c>
      <c r="E128" t="n">
        <v>5766</v>
      </c>
      <c r="F128" t="n">
        <v>5766</v>
      </c>
      <c r="G128" t="n">
        <v>7809351</v>
      </c>
      <c r="H128" t="n">
        <v>32033</v>
      </c>
      <c r="I128" t="s">
        <v>1014</v>
      </c>
      <c r="J128" t="s">
        <v>1017</v>
      </c>
    </row>
    <row r="129">
      <c r="A129" t="s">
        <v>2</v>
      </c>
      <c r="B129" t="s">
        <v>1129</v>
      </c>
      <c r="C129" t="n">
        <v>2019</v>
      </c>
      <c r="D129" t="n">
        <v>12</v>
      </c>
      <c r="E129" t="n">
        <v>1280328</v>
      </c>
      <c r="F129" t="n">
        <v>1280328</v>
      </c>
      <c r="G129" t="n">
        <v>7809351</v>
      </c>
      <c r="H129" t="n">
        <v>7112933</v>
      </c>
      <c r="I129" t="s">
        <v>1009</v>
      </c>
      <c r="J129" t="s">
        <v>1129</v>
      </c>
    </row>
    <row r="130">
      <c r="A130" t="s">
        <v>2</v>
      </c>
      <c r="B130" t="s">
        <v>1094</v>
      </c>
      <c r="C130" t="n">
        <v>2019</v>
      </c>
      <c r="D130" t="n">
        <v>12</v>
      </c>
      <c r="E130" t="n">
        <v>909000</v>
      </c>
      <c r="F130" t="n">
        <v>909000</v>
      </c>
      <c r="G130" t="n">
        <v>7809351</v>
      </c>
      <c r="H130" t="n">
        <v>5050000</v>
      </c>
      <c r="I130" t="s">
        <v>1009</v>
      </c>
      <c r="J130" t="s">
        <v>1094</v>
      </c>
    </row>
    <row r="131">
      <c r="A131" t="s">
        <v>2</v>
      </c>
      <c r="B131" t="s">
        <v>1064</v>
      </c>
      <c r="C131" t="n">
        <v>2019</v>
      </c>
      <c r="D131" t="n">
        <v>12</v>
      </c>
      <c r="E131" t="n">
        <v>1620</v>
      </c>
      <c r="F131" t="n">
        <v>1620</v>
      </c>
      <c r="G131" t="n">
        <v>7809351</v>
      </c>
      <c r="H131" t="n">
        <v>9000</v>
      </c>
      <c r="I131" t="s">
        <v>1009</v>
      </c>
      <c r="J131" t="s">
        <v>1064</v>
      </c>
    </row>
    <row r="132">
      <c r="A132" t="s">
        <v>2</v>
      </c>
      <c r="B132" t="s">
        <v>1146</v>
      </c>
      <c r="C132" t="n">
        <v>2019</v>
      </c>
      <c r="D132" t="n">
        <v>12</v>
      </c>
      <c r="E132" t="n">
        <v>162027</v>
      </c>
      <c r="F132" t="n">
        <v>162027</v>
      </c>
      <c r="G132" t="n">
        <v>7809351</v>
      </c>
      <c r="H132" t="n">
        <v>900150</v>
      </c>
      <c r="I132" t="s">
        <v>1009</v>
      </c>
      <c r="J132" t="s">
        <v>1146</v>
      </c>
    </row>
    <row r="133">
      <c r="A133" t="s">
        <v>2</v>
      </c>
      <c r="B133" t="s">
        <v>1129</v>
      </c>
      <c r="C133" t="n">
        <v>2022</v>
      </c>
      <c r="D133" t="n">
        <v>8</v>
      </c>
      <c r="E133" t="n">
        <v>96732</v>
      </c>
      <c r="F133" t="n">
        <v>96732</v>
      </c>
      <c r="G133" t="n">
        <v>12549469</v>
      </c>
      <c r="H133" t="n">
        <v>537400</v>
      </c>
      <c r="I133" t="s">
        <v>1009</v>
      </c>
      <c r="J133" t="s">
        <v>1129</v>
      </c>
    </row>
    <row r="134">
      <c r="A134" t="s">
        <v>2</v>
      </c>
      <c r="B134" t="s">
        <v>1022</v>
      </c>
      <c r="C134" t="n">
        <v>2019</v>
      </c>
      <c r="D134" t="n">
        <v>8</v>
      </c>
      <c r="E134" t="n">
        <v>43064</v>
      </c>
      <c r="F134" t="n">
        <v>43064</v>
      </c>
      <c r="G134" t="n">
        <v>7180500</v>
      </c>
      <c r="H134" t="n">
        <v>239244</v>
      </c>
      <c r="I134" t="s">
        <v>1014</v>
      </c>
      <c r="J134" t="s">
        <v>1022</v>
      </c>
    </row>
    <row r="135">
      <c r="A135" t="s">
        <v>2</v>
      </c>
      <c r="B135" t="s">
        <v>1147</v>
      </c>
      <c r="C135" t="n">
        <v>2019</v>
      </c>
      <c r="D135" t="n">
        <v>8</v>
      </c>
      <c r="E135" t="n">
        <v>271620</v>
      </c>
      <c r="F135" t="n">
        <v>271620</v>
      </c>
      <c r="G135" t="n">
        <v>7180500</v>
      </c>
      <c r="H135" t="n">
        <v>1509000</v>
      </c>
      <c r="I135" t="s">
        <v>1014</v>
      </c>
      <c r="J135" t="s">
        <v>1147</v>
      </c>
    </row>
    <row r="136">
      <c r="A136" t="s">
        <v>2</v>
      </c>
      <c r="B136" t="s">
        <v>1138</v>
      </c>
      <c r="C136" t="n">
        <v>2019</v>
      </c>
      <c r="D136" t="n">
        <v>8</v>
      </c>
      <c r="E136" t="n">
        <v>2835</v>
      </c>
      <c r="F136" t="n">
        <v>2835</v>
      </c>
      <c r="G136" t="n">
        <v>7180500</v>
      </c>
      <c r="H136" t="n">
        <v>15750</v>
      </c>
      <c r="I136" t="s">
        <v>1014</v>
      </c>
      <c r="J136" t="s">
        <v>1138</v>
      </c>
    </row>
    <row r="137">
      <c r="A137" t="s">
        <v>2</v>
      </c>
      <c r="B137" t="s">
        <v>1140</v>
      </c>
      <c r="C137" t="n">
        <v>2019</v>
      </c>
      <c r="D137" t="n">
        <v>8</v>
      </c>
      <c r="E137" t="n">
        <v>1440</v>
      </c>
      <c r="F137" t="n">
        <v>1440</v>
      </c>
      <c r="G137" t="n">
        <v>7180500</v>
      </c>
      <c r="H137" t="n">
        <v>8000</v>
      </c>
      <c r="I137" t="s">
        <v>1014</v>
      </c>
      <c r="J137" t="s">
        <v>1140</v>
      </c>
    </row>
    <row r="138">
      <c r="A138" t="s">
        <v>2</v>
      </c>
      <c r="B138" t="s">
        <v>1105</v>
      </c>
      <c r="C138" t="n">
        <v>2019</v>
      </c>
      <c r="D138" t="n">
        <v>8</v>
      </c>
      <c r="E138" t="n">
        <v>68642</v>
      </c>
      <c r="F138" t="n">
        <v>68642</v>
      </c>
      <c r="G138" t="n">
        <v>7180500</v>
      </c>
      <c r="H138" t="n">
        <v>381344</v>
      </c>
      <c r="I138" t="s">
        <v>1014</v>
      </c>
      <c r="J138" t="s">
        <v>1105</v>
      </c>
    </row>
    <row r="139">
      <c r="A139" t="s">
        <v>2</v>
      </c>
      <c r="B139" t="s">
        <v>1148</v>
      </c>
      <c r="C139" t="n">
        <v>2019</v>
      </c>
      <c r="D139" t="n">
        <v>8</v>
      </c>
      <c r="E139" t="n">
        <v>10800</v>
      </c>
      <c r="F139" t="n">
        <v>10800</v>
      </c>
      <c r="G139" t="n">
        <v>7180500</v>
      </c>
      <c r="H139" t="n">
        <v>60000</v>
      </c>
      <c r="I139" t="s">
        <v>1014</v>
      </c>
      <c r="J139" t="s">
        <v>1148</v>
      </c>
    </row>
    <row r="140">
      <c r="A140" t="s">
        <v>2</v>
      </c>
      <c r="B140" t="s">
        <v>1120</v>
      </c>
      <c r="C140" t="n">
        <v>2019</v>
      </c>
      <c r="D140" t="n">
        <v>8</v>
      </c>
      <c r="E140" t="n">
        <v>10794153</v>
      </c>
      <c r="F140" t="n">
        <v>10794153</v>
      </c>
      <c r="G140" t="n">
        <v>7180500</v>
      </c>
      <c r="H140" t="n">
        <v>59967517</v>
      </c>
      <c r="I140" t="s">
        <v>1009</v>
      </c>
      <c r="J140" t="s">
        <v>1120</v>
      </c>
    </row>
    <row r="141">
      <c r="A141" t="s">
        <v>2</v>
      </c>
      <c r="B141" t="s">
        <v>1112</v>
      </c>
      <c r="C141" t="n">
        <v>2019</v>
      </c>
      <c r="D141" t="n">
        <v>8</v>
      </c>
      <c r="E141" t="n">
        <v>189000</v>
      </c>
      <c r="F141" t="n">
        <v>189000</v>
      </c>
      <c r="G141" t="n">
        <v>7180500</v>
      </c>
      <c r="H141" t="n">
        <v>1050000</v>
      </c>
      <c r="I141" t="s">
        <v>1009</v>
      </c>
      <c r="J141" t="s">
        <v>1112</v>
      </c>
    </row>
    <row r="142">
      <c r="A142" t="s">
        <v>2</v>
      </c>
      <c r="B142" t="s">
        <v>1111</v>
      </c>
      <c r="C142" t="n">
        <v>2018</v>
      </c>
      <c r="D142" t="n">
        <v>2</v>
      </c>
      <c r="E142" t="n">
        <v>793</v>
      </c>
      <c r="F142" t="n">
        <v>793</v>
      </c>
      <c r="G142" t="n">
        <v>5202798</v>
      </c>
      <c r="H142" t="n">
        <v>4406</v>
      </c>
      <c r="I142" t="s">
        <v>1009</v>
      </c>
      <c r="J142" t="s">
        <v>1111</v>
      </c>
    </row>
    <row r="143">
      <c r="A143" t="s">
        <v>2</v>
      </c>
      <c r="B143" t="s">
        <v>1017</v>
      </c>
      <c r="C143" t="n">
        <v>2018</v>
      </c>
      <c r="D143" t="n">
        <v>2</v>
      </c>
      <c r="E143" t="n">
        <v>17085</v>
      </c>
      <c r="F143" t="n">
        <v>17085</v>
      </c>
      <c r="G143" t="n">
        <v>5202798</v>
      </c>
      <c r="H143" t="n">
        <v>94917</v>
      </c>
      <c r="I143" t="s">
        <v>1014</v>
      </c>
      <c r="J143" t="s">
        <v>1017</v>
      </c>
    </row>
    <row r="144">
      <c r="A144" t="s">
        <v>2</v>
      </c>
      <c r="B144" t="s">
        <v>1149</v>
      </c>
      <c r="C144" t="n">
        <v>2018</v>
      </c>
      <c r="D144" t="n">
        <v>2</v>
      </c>
      <c r="E144" t="n">
        <v>450</v>
      </c>
      <c r="F144" t="n">
        <v>450</v>
      </c>
      <c r="G144" t="n">
        <v>5202798</v>
      </c>
      <c r="H144" t="n">
        <v>2500</v>
      </c>
      <c r="I144" t="s">
        <v>1009</v>
      </c>
      <c r="J144" t="s">
        <v>1149</v>
      </c>
    </row>
    <row r="145">
      <c r="A145" t="s">
        <v>2</v>
      </c>
      <c r="B145" t="s">
        <v>1101</v>
      </c>
      <c r="C145" t="n">
        <v>2018</v>
      </c>
      <c r="D145" t="n">
        <v>2</v>
      </c>
      <c r="E145" t="n">
        <v>5670</v>
      </c>
      <c r="F145" t="n">
        <v>5670</v>
      </c>
      <c r="G145" t="n">
        <v>5202798</v>
      </c>
      <c r="H145" t="n">
        <v>31500</v>
      </c>
      <c r="I145" t="s">
        <v>1009</v>
      </c>
      <c r="J145" t="s">
        <v>1101</v>
      </c>
    </row>
    <row r="146">
      <c r="A146" t="s">
        <v>2</v>
      </c>
      <c r="B146" t="s">
        <v>1112</v>
      </c>
      <c r="C146" t="n">
        <v>2018</v>
      </c>
      <c r="D146" t="n">
        <v>2</v>
      </c>
      <c r="E146" t="n">
        <v>32400</v>
      </c>
      <c r="F146" t="n">
        <v>32400</v>
      </c>
      <c r="G146" t="n">
        <v>5202798</v>
      </c>
      <c r="H146" t="n">
        <v>180000</v>
      </c>
      <c r="I146" t="s">
        <v>1009</v>
      </c>
      <c r="J146" t="s">
        <v>1112</v>
      </c>
    </row>
    <row r="147">
      <c r="A147" t="s">
        <v>2</v>
      </c>
      <c r="B147" t="s">
        <v>1150</v>
      </c>
      <c r="C147" t="n">
        <v>2021</v>
      </c>
      <c r="D147" t="n">
        <v>5</v>
      </c>
      <c r="E147" t="n">
        <v>374850</v>
      </c>
      <c r="F147" t="n">
        <v>374850</v>
      </c>
      <c r="G147" t="n">
        <v>10393913</v>
      </c>
      <c r="H147" t="n">
        <v>2082500</v>
      </c>
      <c r="I147" t="s">
        <v>1009</v>
      </c>
      <c r="J147" t="s">
        <v>1150</v>
      </c>
    </row>
    <row r="148">
      <c r="A148" t="s">
        <v>2</v>
      </c>
      <c r="B148" t="s">
        <v>1017</v>
      </c>
      <c r="C148" t="n">
        <v>2019</v>
      </c>
      <c r="D148" t="n">
        <v>6</v>
      </c>
      <c r="E148" t="n">
        <v>131003</v>
      </c>
      <c r="F148" t="n">
        <v>131003</v>
      </c>
      <c r="G148" t="n">
        <v>6886521</v>
      </c>
      <c r="H148" t="n">
        <v>727794</v>
      </c>
      <c r="I148" t="s">
        <v>1014</v>
      </c>
      <c r="J148" t="s">
        <v>1017</v>
      </c>
    </row>
    <row r="149">
      <c r="A149" t="s">
        <v>2</v>
      </c>
      <c r="B149" t="s">
        <v>1147</v>
      </c>
      <c r="C149" t="n">
        <v>2019</v>
      </c>
      <c r="D149" t="n">
        <v>6</v>
      </c>
      <c r="E149" t="n">
        <v>724218</v>
      </c>
      <c r="F149" t="n">
        <v>724218</v>
      </c>
      <c r="G149" t="n">
        <v>6886521</v>
      </c>
      <c r="H149" t="n">
        <v>4023433</v>
      </c>
      <c r="I149" t="s">
        <v>1014</v>
      </c>
      <c r="J149" t="s">
        <v>1147</v>
      </c>
    </row>
    <row r="150">
      <c r="A150" t="s">
        <v>2</v>
      </c>
      <c r="B150" t="s">
        <v>1107</v>
      </c>
      <c r="C150" t="n">
        <v>2019</v>
      </c>
      <c r="D150" t="n">
        <v>6</v>
      </c>
      <c r="E150" t="n">
        <v>129661</v>
      </c>
      <c r="F150" t="n">
        <v>129661</v>
      </c>
      <c r="G150" t="n">
        <v>6886521</v>
      </c>
      <c r="H150" t="n">
        <v>720339</v>
      </c>
      <c r="I150" t="s">
        <v>1014</v>
      </c>
      <c r="J150" t="s">
        <v>1107</v>
      </c>
    </row>
    <row r="151">
      <c r="A151" t="s">
        <v>2</v>
      </c>
      <c r="B151" t="s">
        <v>1017</v>
      </c>
      <c r="C151" t="n">
        <v>2019</v>
      </c>
      <c r="D151" t="n">
        <v>6</v>
      </c>
      <c r="E151" t="n">
        <v>44924</v>
      </c>
      <c r="F151" t="n">
        <v>44924</v>
      </c>
      <c r="G151" t="n">
        <v>6886521</v>
      </c>
      <c r="H151" t="n">
        <v>249578</v>
      </c>
      <c r="I151" t="s">
        <v>1014</v>
      </c>
      <c r="J151" t="s">
        <v>1017</v>
      </c>
    </row>
    <row r="152">
      <c r="A152" t="s">
        <v>2</v>
      </c>
      <c r="B152" t="s">
        <v>1022</v>
      </c>
      <c r="C152" t="n">
        <v>2019</v>
      </c>
      <c r="D152" t="n">
        <v>6</v>
      </c>
      <c r="E152" t="n">
        <v>41187</v>
      </c>
      <c r="F152" t="n">
        <v>41187</v>
      </c>
      <c r="G152" t="n">
        <v>6886521</v>
      </c>
      <c r="H152" t="n">
        <v>228817</v>
      </c>
      <c r="I152" t="s">
        <v>1014</v>
      </c>
      <c r="J152" t="s">
        <v>1022</v>
      </c>
    </row>
    <row r="153">
      <c r="A153" t="s">
        <v>2</v>
      </c>
      <c r="B153" t="s">
        <v>1137</v>
      </c>
      <c r="C153" t="n">
        <v>2019</v>
      </c>
      <c r="D153" t="n">
        <v>6</v>
      </c>
      <c r="E153" t="n">
        <v>212400</v>
      </c>
      <c r="F153" t="n">
        <v>212400</v>
      </c>
      <c r="G153" t="n">
        <v>6886521</v>
      </c>
      <c r="H153" t="n">
        <v>1180000</v>
      </c>
      <c r="I153" t="s">
        <v>1014</v>
      </c>
      <c r="J153" t="s">
        <v>1137</v>
      </c>
    </row>
    <row r="154">
      <c r="A154" t="s">
        <v>2</v>
      </c>
      <c r="B154" t="s">
        <v>1135</v>
      </c>
      <c r="C154" t="n">
        <v>2019</v>
      </c>
      <c r="D154" t="n">
        <v>6</v>
      </c>
      <c r="E154" t="n">
        <v>140590</v>
      </c>
      <c r="F154" t="n">
        <v>140590</v>
      </c>
      <c r="G154" t="n">
        <v>6886521</v>
      </c>
      <c r="H154" t="n">
        <v>781056</v>
      </c>
      <c r="I154" t="s">
        <v>1014</v>
      </c>
      <c r="J154" t="s">
        <v>1135</v>
      </c>
    </row>
    <row r="155">
      <c r="A155" t="s">
        <v>2</v>
      </c>
      <c r="B155" t="s">
        <v>1140</v>
      </c>
      <c r="C155" t="n">
        <v>2019</v>
      </c>
      <c r="D155" t="n">
        <v>6</v>
      </c>
      <c r="E155" t="n">
        <v>1440</v>
      </c>
      <c r="F155" t="n">
        <v>1440</v>
      </c>
      <c r="G155" t="n">
        <v>6886521</v>
      </c>
      <c r="H155" t="n">
        <v>8000</v>
      </c>
      <c r="I155" t="s">
        <v>1014</v>
      </c>
      <c r="J155" t="s">
        <v>1140</v>
      </c>
    </row>
    <row r="156">
      <c r="A156" t="s">
        <v>2</v>
      </c>
      <c r="B156" t="s">
        <v>1151</v>
      </c>
      <c r="C156" t="n">
        <v>2019</v>
      </c>
      <c r="D156" t="n">
        <v>6</v>
      </c>
      <c r="E156" t="n">
        <v>18450</v>
      </c>
      <c r="F156" t="n">
        <v>18450</v>
      </c>
      <c r="G156" t="n">
        <v>6886521</v>
      </c>
      <c r="H156" t="n">
        <v>102500</v>
      </c>
      <c r="I156" t="s">
        <v>1014</v>
      </c>
      <c r="J156" t="s">
        <v>1151</v>
      </c>
    </row>
    <row r="157">
      <c r="A157" t="s">
        <v>2</v>
      </c>
      <c r="B157" t="s">
        <v>1040</v>
      </c>
      <c r="C157" t="n">
        <v>2019</v>
      </c>
      <c r="D157" t="n">
        <v>6</v>
      </c>
      <c r="E157" t="n">
        <v>19978</v>
      </c>
      <c r="F157" t="n">
        <v>19978</v>
      </c>
      <c r="G157" t="n">
        <v>6886521</v>
      </c>
      <c r="H157" t="n">
        <v>110989</v>
      </c>
      <c r="I157" t="s">
        <v>1009</v>
      </c>
      <c r="J157" t="s">
        <v>1040</v>
      </c>
    </row>
    <row r="158">
      <c r="A158" t="s">
        <v>2</v>
      </c>
      <c r="B158" t="s">
        <v>1152</v>
      </c>
      <c r="C158" t="n">
        <v>2019</v>
      </c>
      <c r="D158" t="n">
        <v>6</v>
      </c>
      <c r="E158" t="n">
        <v>57203</v>
      </c>
      <c r="F158" t="n">
        <v>57203</v>
      </c>
      <c r="G158" t="n">
        <v>6886521</v>
      </c>
      <c r="H158" t="n">
        <v>317794</v>
      </c>
      <c r="I158" t="s">
        <v>1009</v>
      </c>
      <c r="J158" t="s">
        <v>1152</v>
      </c>
    </row>
    <row r="159">
      <c r="A159" t="s">
        <v>2</v>
      </c>
      <c r="B159" t="s">
        <v>1022</v>
      </c>
      <c r="C159" t="n">
        <v>2020</v>
      </c>
      <c r="D159" t="n">
        <v>1</v>
      </c>
      <c r="E159" t="n">
        <v>10373</v>
      </c>
      <c r="F159" t="n">
        <v>10373</v>
      </c>
      <c r="G159" t="n">
        <v>7971310</v>
      </c>
      <c r="H159" t="n">
        <v>57628</v>
      </c>
      <c r="I159" t="s">
        <v>1014</v>
      </c>
      <c r="J159" t="s">
        <v>1022</v>
      </c>
    </row>
    <row r="160">
      <c r="A160" t="s">
        <v>2</v>
      </c>
      <c r="B160" t="s">
        <v>1133</v>
      </c>
      <c r="C160" t="n">
        <v>2020</v>
      </c>
      <c r="D160" t="n">
        <v>1</v>
      </c>
      <c r="E160" t="n">
        <v>253800</v>
      </c>
      <c r="F160" t="n">
        <v>253800</v>
      </c>
      <c r="G160" t="n">
        <v>7971310</v>
      </c>
      <c r="H160" t="n">
        <v>1410000</v>
      </c>
      <c r="I160" t="s">
        <v>1014</v>
      </c>
      <c r="J160" t="s">
        <v>1133</v>
      </c>
    </row>
    <row r="161">
      <c r="A161" t="s">
        <v>2</v>
      </c>
      <c r="B161" t="s">
        <v>1064</v>
      </c>
      <c r="C161" t="n">
        <v>2020</v>
      </c>
      <c r="D161" t="n">
        <v>1</v>
      </c>
      <c r="E161" t="n">
        <v>1620</v>
      </c>
      <c r="F161" t="n">
        <v>1620</v>
      </c>
      <c r="G161" t="n">
        <v>7971310</v>
      </c>
      <c r="H161" t="n">
        <v>9000</v>
      </c>
      <c r="I161" t="s">
        <v>1009</v>
      </c>
      <c r="J161" t="s">
        <v>1064</v>
      </c>
    </row>
    <row r="162">
      <c r="A162" t="s">
        <v>2</v>
      </c>
      <c r="B162" t="s">
        <v>1123</v>
      </c>
      <c r="C162" t="n">
        <v>2020</v>
      </c>
      <c r="D162" t="n">
        <v>1</v>
      </c>
      <c r="E162" t="n">
        <v>63000</v>
      </c>
      <c r="F162" t="n">
        <v>63000</v>
      </c>
      <c r="G162" t="n">
        <v>7971310</v>
      </c>
      <c r="H162" t="n">
        <v>350000</v>
      </c>
      <c r="I162" t="s">
        <v>1009</v>
      </c>
      <c r="J162" t="s">
        <v>1123</v>
      </c>
    </row>
    <row r="163">
      <c r="A163" t="s">
        <v>2</v>
      </c>
      <c r="B163" t="s">
        <v>1138</v>
      </c>
      <c r="C163" t="n">
        <v>2019</v>
      </c>
      <c r="D163" t="n">
        <v>10</v>
      </c>
      <c r="E163" t="n">
        <v>11016</v>
      </c>
      <c r="F163" t="n">
        <v>11016</v>
      </c>
      <c r="G163" t="n">
        <v>7509303</v>
      </c>
      <c r="H163" t="n">
        <v>61200</v>
      </c>
      <c r="I163" t="s">
        <v>1014</v>
      </c>
      <c r="J163" t="s">
        <v>1138</v>
      </c>
    </row>
    <row r="164">
      <c r="A164" t="s">
        <v>2</v>
      </c>
      <c r="B164" t="s">
        <v>1127</v>
      </c>
      <c r="C164" t="n">
        <v>2019</v>
      </c>
      <c r="D164" t="n">
        <v>10</v>
      </c>
      <c r="E164" t="n">
        <v>1005713</v>
      </c>
      <c r="F164" t="n">
        <v>1005713</v>
      </c>
      <c r="G164" t="n">
        <v>7509303</v>
      </c>
      <c r="H164" t="n">
        <v>5587294</v>
      </c>
      <c r="I164" t="s">
        <v>1014</v>
      </c>
      <c r="J164" t="s">
        <v>1127</v>
      </c>
    </row>
    <row r="165">
      <c r="A165" t="s">
        <v>2</v>
      </c>
      <c r="B165" t="s">
        <v>1153</v>
      </c>
      <c r="C165" t="n">
        <v>2019</v>
      </c>
      <c r="D165" t="n">
        <v>10</v>
      </c>
      <c r="E165" t="n">
        <v>13500</v>
      </c>
      <c r="F165" t="n">
        <v>13500</v>
      </c>
      <c r="G165" t="n">
        <v>7509303</v>
      </c>
      <c r="H165" t="n">
        <v>75000</v>
      </c>
      <c r="I165" t="s">
        <v>1014</v>
      </c>
      <c r="J165" t="s">
        <v>1153</v>
      </c>
    </row>
    <row r="166">
      <c r="A166" t="s">
        <v>2</v>
      </c>
      <c r="B166" t="s">
        <v>1022</v>
      </c>
      <c r="C166" t="n">
        <v>2019</v>
      </c>
      <c r="D166" t="n">
        <v>10</v>
      </c>
      <c r="E166" t="n">
        <v>15475</v>
      </c>
      <c r="F166" t="n">
        <v>15475</v>
      </c>
      <c r="G166" t="n">
        <v>7509303</v>
      </c>
      <c r="H166" t="n">
        <v>85972</v>
      </c>
      <c r="I166" t="s">
        <v>1014</v>
      </c>
      <c r="J166" t="s">
        <v>1022</v>
      </c>
    </row>
    <row r="167">
      <c r="A167" t="s">
        <v>2</v>
      </c>
      <c r="B167" t="s">
        <v>1022</v>
      </c>
      <c r="C167" t="n">
        <v>2019</v>
      </c>
      <c r="D167" t="n">
        <v>10</v>
      </c>
      <c r="E167" t="n">
        <v>7961</v>
      </c>
      <c r="F167" t="n">
        <v>7961</v>
      </c>
      <c r="G167" t="n">
        <v>7509303</v>
      </c>
      <c r="H167" t="n">
        <v>44228</v>
      </c>
      <c r="I167" t="s">
        <v>1014</v>
      </c>
      <c r="J167" t="s">
        <v>1022</v>
      </c>
    </row>
    <row r="168">
      <c r="A168" t="s">
        <v>2</v>
      </c>
      <c r="B168" t="s">
        <v>1127</v>
      </c>
      <c r="C168" t="n">
        <v>2019</v>
      </c>
      <c r="D168" t="n">
        <v>10</v>
      </c>
      <c r="E168" t="n">
        <v>2746</v>
      </c>
      <c r="F168" t="n">
        <v>2746</v>
      </c>
      <c r="G168" t="n">
        <v>7509303</v>
      </c>
      <c r="H168" t="n">
        <v>15256</v>
      </c>
      <c r="I168" t="s">
        <v>1014</v>
      </c>
      <c r="J168" t="s">
        <v>1127</v>
      </c>
    </row>
    <row r="169">
      <c r="A169" t="s">
        <v>2</v>
      </c>
      <c r="B169" t="s">
        <v>1017</v>
      </c>
      <c r="C169" t="n">
        <v>2019</v>
      </c>
      <c r="D169" t="n">
        <v>10</v>
      </c>
      <c r="E169" t="n">
        <v>13463</v>
      </c>
      <c r="F169" t="n">
        <v>13463</v>
      </c>
      <c r="G169" t="n">
        <v>7509303</v>
      </c>
      <c r="H169" t="n">
        <v>74794</v>
      </c>
      <c r="I169" t="s">
        <v>1014</v>
      </c>
      <c r="J169" t="s">
        <v>1017</v>
      </c>
    </row>
    <row r="170">
      <c r="A170" t="s">
        <v>2</v>
      </c>
      <c r="B170" t="s">
        <v>1116</v>
      </c>
      <c r="C170" t="n">
        <v>2019</v>
      </c>
      <c r="D170" t="n">
        <v>10</v>
      </c>
      <c r="E170" t="n">
        <v>468000</v>
      </c>
      <c r="F170" t="n">
        <v>468000</v>
      </c>
      <c r="G170" t="n">
        <v>7509303</v>
      </c>
      <c r="H170" t="n">
        <v>2600000</v>
      </c>
      <c r="I170" t="s">
        <v>1009</v>
      </c>
      <c r="J170" t="s">
        <v>1116</v>
      </c>
    </row>
    <row r="171">
      <c r="A171" t="s">
        <v>2</v>
      </c>
      <c r="B171" t="s">
        <v>1064</v>
      </c>
      <c r="C171" t="n">
        <v>2019</v>
      </c>
      <c r="D171" t="n">
        <v>10</v>
      </c>
      <c r="E171" t="n">
        <v>47950</v>
      </c>
      <c r="F171" t="n">
        <v>47950</v>
      </c>
      <c r="G171" t="n">
        <v>7509303</v>
      </c>
      <c r="H171" t="n">
        <v>266389</v>
      </c>
      <c r="I171" t="s">
        <v>1009</v>
      </c>
      <c r="J171" t="s">
        <v>1064</v>
      </c>
    </row>
    <row r="172">
      <c r="A172" t="s">
        <v>2</v>
      </c>
      <c r="B172" t="s">
        <v>1116</v>
      </c>
      <c r="C172" t="n">
        <v>2019</v>
      </c>
      <c r="D172" t="n">
        <v>10</v>
      </c>
      <c r="E172" t="n">
        <v>108000</v>
      </c>
      <c r="F172" t="n">
        <v>108000</v>
      </c>
      <c r="G172" t="n">
        <v>7509303</v>
      </c>
      <c r="H172" t="n">
        <v>600000</v>
      </c>
      <c r="I172" t="s">
        <v>1009</v>
      </c>
      <c r="J172" t="s">
        <v>1116</v>
      </c>
    </row>
    <row r="173">
      <c r="A173" t="s">
        <v>2</v>
      </c>
      <c r="B173" t="s">
        <v>1116</v>
      </c>
      <c r="C173" t="n">
        <v>2019</v>
      </c>
      <c r="D173" t="n">
        <v>10</v>
      </c>
      <c r="E173" t="n">
        <v>299250</v>
      </c>
      <c r="F173" t="n">
        <v>299250</v>
      </c>
      <c r="G173" t="n">
        <v>7509303</v>
      </c>
      <c r="H173" t="n">
        <v>1662500</v>
      </c>
      <c r="I173" t="s">
        <v>1027</v>
      </c>
      <c r="J173" t="s">
        <v>1116</v>
      </c>
    </row>
    <row r="174">
      <c r="A174" t="s">
        <v>2</v>
      </c>
      <c r="B174" t="s">
        <v>1017</v>
      </c>
      <c r="C174" t="n">
        <v>2020</v>
      </c>
      <c r="D174" t="n">
        <v>9</v>
      </c>
      <c r="E174" t="n">
        <v>100980</v>
      </c>
      <c r="F174" t="n">
        <v>100980</v>
      </c>
      <c r="G174" t="n">
        <v>9051231</v>
      </c>
      <c r="H174" t="n">
        <v>561000</v>
      </c>
      <c r="I174" t="s">
        <v>1014</v>
      </c>
      <c r="J174" t="s">
        <v>1017</v>
      </c>
    </row>
    <row r="175">
      <c r="A175" t="s">
        <v>2</v>
      </c>
      <c r="B175" t="s">
        <v>1129</v>
      </c>
      <c r="C175" t="n">
        <v>2020</v>
      </c>
      <c r="D175" t="n">
        <v>9</v>
      </c>
      <c r="E175" t="n">
        <v>792888</v>
      </c>
      <c r="F175" t="n">
        <v>792888</v>
      </c>
      <c r="G175" t="n">
        <v>9051231</v>
      </c>
      <c r="H175" t="n">
        <v>4404933</v>
      </c>
      <c r="I175" t="s">
        <v>1009</v>
      </c>
      <c r="J175" t="s">
        <v>1129</v>
      </c>
    </row>
    <row r="176">
      <c r="A176" t="s">
        <v>2</v>
      </c>
      <c r="B176" t="s">
        <v>1024</v>
      </c>
      <c r="C176" t="n">
        <v>2020</v>
      </c>
      <c r="D176" t="n">
        <v>9</v>
      </c>
      <c r="E176" t="n">
        <v>18000</v>
      </c>
      <c r="F176" t="n">
        <v>18000</v>
      </c>
      <c r="G176" t="n">
        <v>9051231</v>
      </c>
      <c r="H176" t="n">
        <v>100000</v>
      </c>
      <c r="I176" t="s">
        <v>1009</v>
      </c>
      <c r="J176" t="s">
        <v>1024</v>
      </c>
    </row>
    <row r="177">
      <c r="A177" t="s">
        <v>2</v>
      </c>
      <c r="B177" t="s">
        <v>1132</v>
      </c>
      <c r="C177" t="n">
        <v>2020</v>
      </c>
      <c r="D177" t="n">
        <v>7</v>
      </c>
      <c r="E177" t="n">
        <v>20520</v>
      </c>
      <c r="F177" t="n">
        <v>20520</v>
      </c>
      <c r="G177" t="n">
        <v>8727020</v>
      </c>
      <c r="H177" t="n">
        <v>114000</v>
      </c>
      <c r="I177" t="s">
        <v>1014</v>
      </c>
      <c r="J177" t="s">
        <v>1132</v>
      </c>
    </row>
    <row r="178">
      <c r="A178" t="s">
        <v>2</v>
      </c>
      <c r="B178" t="s">
        <v>1131</v>
      </c>
      <c r="C178" t="n">
        <v>2020</v>
      </c>
      <c r="D178" t="n">
        <v>7</v>
      </c>
      <c r="E178" t="n">
        <v>29880</v>
      </c>
      <c r="F178" t="n">
        <v>29880</v>
      </c>
      <c r="G178" t="n">
        <v>8727020</v>
      </c>
      <c r="H178" t="n">
        <v>166000</v>
      </c>
      <c r="I178" t="s">
        <v>1009</v>
      </c>
      <c r="J178" t="s">
        <v>1131</v>
      </c>
    </row>
    <row r="179">
      <c r="A179" t="s">
        <v>2</v>
      </c>
      <c r="B179" t="s">
        <v>1117</v>
      </c>
      <c r="C179" t="n">
        <v>2020</v>
      </c>
      <c r="D179" t="n">
        <v>7</v>
      </c>
      <c r="E179" t="n">
        <v>1078492</v>
      </c>
      <c r="F179" t="n">
        <v>1078492</v>
      </c>
      <c r="G179" t="n">
        <v>8727020</v>
      </c>
      <c r="H179" t="n">
        <v>5991622</v>
      </c>
      <c r="I179" t="s">
        <v>1009</v>
      </c>
      <c r="J179" t="s">
        <v>1117</v>
      </c>
    </row>
    <row r="180">
      <c r="A180" t="s">
        <v>2</v>
      </c>
      <c r="B180" t="s">
        <v>1018</v>
      </c>
      <c r="C180" t="n">
        <v>2020</v>
      </c>
      <c r="D180" t="n">
        <v>7</v>
      </c>
      <c r="E180" t="n">
        <v>22904</v>
      </c>
      <c r="F180" t="n">
        <v>22904</v>
      </c>
      <c r="G180" t="n">
        <v>8727020</v>
      </c>
      <c r="H180" t="n">
        <v>127244</v>
      </c>
      <c r="I180" t="s">
        <v>1009</v>
      </c>
      <c r="J180" t="s">
        <v>1018</v>
      </c>
    </row>
    <row r="181">
      <c r="A181" t="s">
        <v>2</v>
      </c>
      <c r="B181" t="s">
        <v>1150</v>
      </c>
      <c r="C181" t="n">
        <v>2020</v>
      </c>
      <c r="D181" t="n">
        <v>7</v>
      </c>
      <c r="E181" t="n">
        <v>749700</v>
      </c>
      <c r="F181" t="n">
        <v>749700</v>
      </c>
      <c r="G181" t="n">
        <v>8727020</v>
      </c>
      <c r="H181" t="n">
        <v>4165000</v>
      </c>
      <c r="I181" t="s">
        <v>1009</v>
      </c>
      <c r="J181" t="s">
        <v>1150</v>
      </c>
    </row>
    <row r="182">
      <c r="A182" t="s">
        <v>2</v>
      </c>
      <c r="B182" t="s">
        <v>1123</v>
      </c>
      <c r="C182" t="n">
        <v>2020</v>
      </c>
      <c r="D182" t="n">
        <v>7</v>
      </c>
      <c r="E182" t="n">
        <v>90000</v>
      </c>
      <c r="F182" t="n">
        <v>90000</v>
      </c>
      <c r="G182" t="n">
        <v>8727020</v>
      </c>
      <c r="H182" t="n">
        <v>500000</v>
      </c>
      <c r="I182" t="s">
        <v>1009</v>
      </c>
      <c r="J182" t="s">
        <v>1123</v>
      </c>
    </row>
    <row r="183">
      <c r="A183" t="s">
        <v>2</v>
      </c>
      <c r="B183" t="s">
        <v>1107</v>
      </c>
      <c r="C183" t="n">
        <v>2018</v>
      </c>
      <c r="D183" t="n">
        <v>5</v>
      </c>
      <c r="E183" t="n">
        <v>72827</v>
      </c>
      <c r="F183" t="n">
        <v>72827</v>
      </c>
      <c r="G183" t="n">
        <v>5482945</v>
      </c>
      <c r="H183" t="n">
        <v>404594</v>
      </c>
      <c r="I183" t="s">
        <v>1014</v>
      </c>
      <c r="J183" t="s">
        <v>1107</v>
      </c>
    </row>
    <row r="184">
      <c r="A184" t="s">
        <v>2</v>
      </c>
      <c r="B184" t="s">
        <v>1108</v>
      </c>
      <c r="C184" t="n">
        <v>2018</v>
      </c>
      <c r="D184" t="n">
        <v>5</v>
      </c>
      <c r="E184" t="n">
        <v>83333</v>
      </c>
      <c r="F184" t="n">
        <v>83333</v>
      </c>
      <c r="G184" t="n">
        <v>5482945</v>
      </c>
      <c r="H184" t="n">
        <v>462961</v>
      </c>
      <c r="I184" t="s">
        <v>1014</v>
      </c>
      <c r="J184" t="s">
        <v>1108</v>
      </c>
    </row>
    <row r="185">
      <c r="A185" t="s">
        <v>2</v>
      </c>
      <c r="B185" t="s">
        <v>1154</v>
      </c>
      <c r="C185" t="n">
        <v>2018</v>
      </c>
      <c r="D185" t="n">
        <v>5</v>
      </c>
      <c r="E185" t="n">
        <v>75432</v>
      </c>
      <c r="F185" t="n">
        <v>75432</v>
      </c>
      <c r="G185" t="n">
        <v>5482945</v>
      </c>
      <c r="H185" t="n">
        <v>419067</v>
      </c>
      <c r="I185" t="s">
        <v>1014</v>
      </c>
      <c r="J185" t="s">
        <v>1154</v>
      </c>
    </row>
    <row r="186">
      <c r="A186" t="s">
        <v>2</v>
      </c>
      <c r="B186" t="s">
        <v>1017</v>
      </c>
      <c r="C186" t="n">
        <v>2018</v>
      </c>
      <c r="D186" t="n">
        <v>5</v>
      </c>
      <c r="E186" t="n">
        <v>67929</v>
      </c>
      <c r="F186" t="n">
        <v>67929</v>
      </c>
      <c r="G186" t="n">
        <v>5482945</v>
      </c>
      <c r="H186" t="n">
        <v>377383</v>
      </c>
      <c r="I186" t="s">
        <v>1014</v>
      </c>
      <c r="J186" t="s">
        <v>1017</v>
      </c>
    </row>
    <row r="187">
      <c r="A187" t="s">
        <v>2</v>
      </c>
      <c r="B187" t="s">
        <v>1018</v>
      </c>
      <c r="C187" t="n">
        <v>2018</v>
      </c>
      <c r="D187" t="n">
        <v>5</v>
      </c>
      <c r="E187" t="n">
        <v>1800</v>
      </c>
      <c r="F187" t="n">
        <v>1800</v>
      </c>
      <c r="G187" t="n">
        <v>5482945</v>
      </c>
      <c r="H187" t="n">
        <v>10000</v>
      </c>
      <c r="I187" t="s">
        <v>1009</v>
      </c>
      <c r="J187" t="s">
        <v>1018</v>
      </c>
    </row>
    <row r="188">
      <c r="A188" t="s">
        <v>2</v>
      </c>
      <c r="B188" t="s">
        <v>1018</v>
      </c>
      <c r="C188" t="n">
        <v>2018</v>
      </c>
      <c r="D188" t="n">
        <v>5</v>
      </c>
      <c r="E188" t="n">
        <v>900</v>
      </c>
      <c r="F188" t="n">
        <v>900</v>
      </c>
      <c r="G188" t="n">
        <v>5482945</v>
      </c>
      <c r="H188" t="n">
        <v>5000</v>
      </c>
      <c r="I188" t="s">
        <v>1009</v>
      </c>
      <c r="J188" t="s">
        <v>1018</v>
      </c>
    </row>
    <row r="189">
      <c r="A189" t="s">
        <v>2</v>
      </c>
      <c r="B189" t="s">
        <v>1040</v>
      </c>
      <c r="C189" t="n">
        <v>2018</v>
      </c>
      <c r="D189" t="n">
        <v>5</v>
      </c>
      <c r="E189" t="n">
        <v>119740</v>
      </c>
      <c r="F189" t="n">
        <v>119740</v>
      </c>
      <c r="G189" t="n">
        <v>5482945</v>
      </c>
      <c r="H189" t="n">
        <v>665222</v>
      </c>
      <c r="I189" t="s">
        <v>1009</v>
      </c>
      <c r="J189" t="s">
        <v>1040</v>
      </c>
    </row>
    <row r="190">
      <c r="A190" t="s">
        <v>2</v>
      </c>
      <c r="B190" t="s">
        <v>1040</v>
      </c>
      <c r="C190" t="n">
        <v>2018</v>
      </c>
      <c r="D190" t="n">
        <v>5</v>
      </c>
      <c r="E190" t="n">
        <v>829338</v>
      </c>
      <c r="F190" t="n">
        <v>829338</v>
      </c>
      <c r="G190" t="n">
        <v>5482945</v>
      </c>
      <c r="H190" t="n">
        <v>4607433</v>
      </c>
      <c r="I190" t="s">
        <v>1009</v>
      </c>
      <c r="J190" t="s">
        <v>1040</v>
      </c>
    </row>
    <row r="191">
      <c r="A191" t="s">
        <v>2</v>
      </c>
      <c r="B191" t="s">
        <v>1010</v>
      </c>
      <c r="C191" t="n">
        <v>2018</v>
      </c>
      <c r="D191" t="n">
        <v>5</v>
      </c>
      <c r="E191" t="n">
        <v>164781</v>
      </c>
      <c r="F191" t="n">
        <v>164781</v>
      </c>
      <c r="G191" t="n">
        <v>5482945</v>
      </c>
      <c r="H191" t="n">
        <v>915450</v>
      </c>
      <c r="I191" t="s">
        <v>1009</v>
      </c>
      <c r="J191" t="s">
        <v>1010</v>
      </c>
    </row>
    <row r="192">
      <c r="A192" t="s">
        <v>2</v>
      </c>
      <c r="B192" t="s">
        <v>1018</v>
      </c>
      <c r="C192" t="n">
        <v>2018</v>
      </c>
      <c r="D192" t="n">
        <v>5</v>
      </c>
      <c r="E192" t="n">
        <v>1530</v>
      </c>
      <c r="F192" t="n">
        <v>1530</v>
      </c>
      <c r="G192" t="n">
        <v>5482945</v>
      </c>
      <c r="H192" t="n">
        <v>8500</v>
      </c>
      <c r="I192" t="s">
        <v>1009</v>
      </c>
      <c r="J192" t="s">
        <v>1018</v>
      </c>
    </row>
    <row r="193">
      <c r="A193" t="s">
        <v>2</v>
      </c>
      <c r="B193" t="s">
        <v>1108</v>
      </c>
      <c r="C193" t="n">
        <v>2019</v>
      </c>
      <c r="D193" t="n">
        <v>11</v>
      </c>
      <c r="E193" t="n">
        <v>258935</v>
      </c>
      <c r="F193" t="n">
        <v>258935</v>
      </c>
      <c r="G193" t="n">
        <v>7664956</v>
      </c>
      <c r="H193" t="n">
        <v>1438528</v>
      </c>
      <c r="I193" t="s">
        <v>1014</v>
      </c>
      <c r="J193" t="s">
        <v>1108</v>
      </c>
    </row>
    <row r="194">
      <c r="A194" t="s">
        <v>2</v>
      </c>
      <c r="B194" t="s">
        <v>1114</v>
      </c>
      <c r="C194" t="n">
        <v>2019</v>
      </c>
      <c r="D194" t="n">
        <v>11</v>
      </c>
      <c r="E194" t="n">
        <v>5340</v>
      </c>
      <c r="F194" t="n">
        <v>5340</v>
      </c>
      <c r="G194" t="n">
        <v>7664956</v>
      </c>
      <c r="H194" t="n">
        <v>29667</v>
      </c>
      <c r="I194" t="s">
        <v>1014</v>
      </c>
      <c r="J194" t="s">
        <v>1114</v>
      </c>
    </row>
    <row r="195">
      <c r="A195" t="s">
        <v>2</v>
      </c>
      <c r="B195" t="s">
        <v>1155</v>
      </c>
      <c r="C195" t="n">
        <v>2019</v>
      </c>
      <c r="D195" t="n">
        <v>11</v>
      </c>
      <c r="E195" t="n">
        <v>31500</v>
      </c>
      <c r="F195" t="n">
        <v>31500</v>
      </c>
      <c r="G195" t="n">
        <v>7664956</v>
      </c>
      <c r="H195" t="n">
        <v>175000</v>
      </c>
      <c r="I195" t="s">
        <v>1014</v>
      </c>
      <c r="J195" t="s">
        <v>1155</v>
      </c>
    </row>
    <row r="196">
      <c r="A196" t="s">
        <v>2</v>
      </c>
      <c r="B196" t="s">
        <v>1142</v>
      </c>
      <c r="C196" t="n">
        <v>2019</v>
      </c>
      <c r="D196" t="n">
        <v>11</v>
      </c>
      <c r="E196" t="n">
        <v>468000</v>
      </c>
      <c r="F196" t="n">
        <v>468000</v>
      </c>
      <c r="G196" t="n">
        <v>7664956</v>
      </c>
      <c r="H196" t="n">
        <v>2600000</v>
      </c>
      <c r="I196" t="s">
        <v>1009</v>
      </c>
      <c r="J196" t="s">
        <v>1142</v>
      </c>
    </row>
    <row r="197">
      <c r="A197" t="s">
        <v>2</v>
      </c>
      <c r="B197" t="s">
        <v>1146</v>
      </c>
      <c r="C197" t="n">
        <v>2019</v>
      </c>
      <c r="D197" t="n">
        <v>11</v>
      </c>
      <c r="E197" t="n">
        <v>177031</v>
      </c>
      <c r="F197" t="n">
        <v>177031</v>
      </c>
      <c r="G197" t="n">
        <v>7664956</v>
      </c>
      <c r="H197" t="n">
        <v>983506</v>
      </c>
      <c r="I197" t="s">
        <v>1009</v>
      </c>
      <c r="J197" t="s">
        <v>1146</v>
      </c>
    </row>
    <row r="198">
      <c r="A198" t="s">
        <v>2</v>
      </c>
      <c r="B198" t="s">
        <v>1051</v>
      </c>
      <c r="C198" t="n">
        <v>2019</v>
      </c>
      <c r="D198" t="n">
        <v>11</v>
      </c>
      <c r="E198" t="n">
        <v>16780</v>
      </c>
      <c r="F198" t="n">
        <v>16780</v>
      </c>
      <c r="G198" t="n">
        <v>7664956</v>
      </c>
      <c r="H198" t="n">
        <v>93222</v>
      </c>
      <c r="I198" t="s">
        <v>1009</v>
      </c>
      <c r="J198" t="s">
        <v>1051</v>
      </c>
    </row>
    <row r="199">
      <c r="A199" t="s">
        <v>2</v>
      </c>
      <c r="B199" t="s">
        <v>1064</v>
      </c>
      <c r="C199" t="n">
        <v>2019</v>
      </c>
      <c r="D199" t="n">
        <v>11</v>
      </c>
      <c r="E199" t="n">
        <v>5400</v>
      </c>
      <c r="F199" t="n">
        <v>5400</v>
      </c>
      <c r="G199" t="n">
        <v>7664956</v>
      </c>
      <c r="H199" t="n">
        <v>30000</v>
      </c>
      <c r="I199" t="s">
        <v>1009</v>
      </c>
      <c r="J199" t="s">
        <v>1064</v>
      </c>
    </row>
    <row r="200">
      <c r="A200" t="s">
        <v>2</v>
      </c>
      <c r="B200" t="s">
        <v>1040</v>
      </c>
      <c r="C200" t="n">
        <v>2019</v>
      </c>
      <c r="D200" t="n">
        <v>11</v>
      </c>
      <c r="E200" t="n">
        <v>22279</v>
      </c>
      <c r="F200" t="n">
        <v>22279</v>
      </c>
      <c r="G200" t="n">
        <v>7664956</v>
      </c>
      <c r="H200" t="n">
        <v>123772</v>
      </c>
      <c r="I200" t="s">
        <v>1009</v>
      </c>
      <c r="J200" t="s">
        <v>1040</v>
      </c>
    </row>
    <row r="201">
      <c r="A201" t="s">
        <v>2</v>
      </c>
      <c r="B201" t="s">
        <v>1138</v>
      </c>
      <c r="C201" t="n">
        <v>2019</v>
      </c>
      <c r="D201" t="n">
        <v>11</v>
      </c>
      <c r="E201" t="n">
        <v>145728</v>
      </c>
      <c r="F201" t="n">
        <v>145728</v>
      </c>
      <c r="G201" t="n">
        <v>7664956</v>
      </c>
      <c r="H201" t="n">
        <v>809600</v>
      </c>
      <c r="I201" t="s">
        <v>1027</v>
      </c>
      <c r="J201" t="s">
        <v>1138</v>
      </c>
    </row>
    <row r="202">
      <c r="A202" t="s">
        <v>2</v>
      </c>
      <c r="B202" t="s">
        <v>1017</v>
      </c>
      <c r="C202" t="n">
        <v>2020</v>
      </c>
      <c r="D202" t="n">
        <v>12</v>
      </c>
      <c r="E202" t="n">
        <v>6927</v>
      </c>
      <c r="F202" t="n">
        <v>6927</v>
      </c>
      <c r="G202" t="n">
        <v>9496203</v>
      </c>
      <c r="H202" t="n">
        <v>38483</v>
      </c>
      <c r="I202" t="s">
        <v>1014</v>
      </c>
      <c r="J202" t="s">
        <v>1017</v>
      </c>
    </row>
    <row r="203">
      <c r="A203" t="s">
        <v>2</v>
      </c>
      <c r="B203" t="s">
        <v>1113</v>
      </c>
      <c r="C203" t="n">
        <v>2020</v>
      </c>
      <c r="D203" t="n">
        <v>12</v>
      </c>
      <c r="E203" t="n">
        <v>630000</v>
      </c>
      <c r="F203" t="n">
        <v>630000</v>
      </c>
      <c r="G203" t="n">
        <v>9496203</v>
      </c>
      <c r="H203" t="n">
        <v>3500000</v>
      </c>
      <c r="I203" t="s">
        <v>1009</v>
      </c>
      <c r="J203" t="s">
        <v>1113</v>
      </c>
    </row>
    <row r="204">
      <c r="A204" t="s">
        <v>2</v>
      </c>
      <c r="B204" t="s">
        <v>1064</v>
      </c>
      <c r="C204" t="n">
        <v>2020</v>
      </c>
      <c r="D204" t="n">
        <v>12</v>
      </c>
      <c r="E204" t="n">
        <v>1620</v>
      </c>
      <c r="F204" t="n">
        <v>1620</v>
      </c>
      <c r="G204" t="n">
        <v>9496203</v>
      </c>
      <c r="H204" t="n">
        <v>9000</v>
      </c>
      <c r="I204" t="s">
        <v>1009</v>
      </c>
      <c r="J204" t="s">
        <v>1064</v>
      </c>
    </row>
    <row r="205">
      <c r="A205" t="s">
        <v>2</v>
      </c>
      <c r="B205" t="s">
        <v>1141</v>
      </c>
      <c r="C205" t="n">
        <v>2020</v>
      </c>
      <c r="D205" t="n">
        <v>12</v>
      </c>
      <c r="E205" t="n">
        <v>28076</v>
      </c>
      <c r="F205" t="n">
        <v>28076</v>
      </c>
      <c r="G205" t="n">
        <v>9496203</v>
      </c>
      <c r="H205" t="n">
        <v>155978</v>
      </c>
      <c r="I205" t="s">
        <v>1009</v>
      </c>
      <c r="J205" t="s">
        <v>1141</v>
      </c>
    </row>
    <row r="206">
      <c r="A206" t="s">
        <v>2</v>
      </c>
      <c r="B206" t="s">
        <v>1127</v>
      </c>
      <c r="C206" t="n">
        <v>2020</v>
      </c>
      <c r="D206" t="n">
        <v>12</v>
      </c>
      <c r="E206" t="n">
        <v>74456</v>
      </c>
      <c r="F206" t="n">
        <v>74456</v>
      </c>
      <c r="G206" t="n">
        <v>9496203</v>
      </c>
      <c r="H206" t="n">
        <v>413644</v>
      </c>
      <c r="I206" t="s">
        <v>1014</v>
      </c>
      <c r="J206" t="s">
        <v>1127</v>
      </c>
    </row>
    <row r="207">
      <c r="A207" t="s">
        <v>2</v>
      </c>
      <c r="B207" t="s">
        <v>1017</v>
      </c>
      <c r="C207" t="n">
        <v>2020</v>
      </c>
      <c r="D207" t="n">
        <v>12</v>
      </c>
      <c r="E207" t="n">
        <v>77711</v>
      </c>
      <c r="F207" t="n">
        <v>77711</v>
      </c>
      <c r="G207" t="n">
        <v>9496203</v>
      </c>
      <c r="H207" t="n">
        <v>431728</v>
      </c>
      <c r="I207" t="s">
        <v>1014</v>
      </c>
      <c r="J207" t="s">
        <v>1017</v>
      </c>
    </row>
    <row r="208">
      <c r="A208" t="s">
        <v>2</v>
      </c>
      <c r="B208" t="s">
        <v>1128</v>
      </c>
      <c r="C208" t="n">
        <v>2020</v>
      </c>
      <c r="D208" t="n">
        <v>12</v>
      </c>
      <c r="E208" t="n">
        <v>71994</v>
      </c>
      <c r="F208" t="n">
        <v>71994</v>
      </c>
      <c r="G208" t="n">
        <v>9496203</v>
      </c>
      <c r="H208" t="n">
        <v>399967</v>
      </c>
      <c r="I208" t="s">
        <v>1014</v>
      </c>
      <c r="J208" t="s">
        <v>1128</v>
      </c>
    </row>
    <row r="209">
      <c r="A209" t="s">
        <v>2</v>
      </c>
      <c r="B209" t="s">
        <v>1022</v>
      </c>
      <c r="C209" t="n">
        <v>2020</v>
      </c>
      <c r="D209" t="n">
        <v>12</v>
      </c>
      <c r="E209" t="n">
        <v>130424</v>
      </c>
      <c r="F209" t="n">
        <v>130424</v>
      </c>
      <c r="G209" t="n">
        <v>9496203</v>
      </c>
      <c r="H209" t="n">
        <v>724578</v>
      </c>
      <c r="I209" t="s">
        <v>1027</v>
      </c>
      <c r="J209" t="s">
        <v>1022</v>
      </c>
    </row>
    <row r="210">
      <c r="A210" t="s">
        <v>2</v>
      </c>
      <c r="B210" t="s">
        <v>1022</v>
      </c>
      <c r="C210" t="n">
        <v>2020</v>
      </c>
      <c r="D210" t="n">
        <v>12</v>
      </c>
      <c r="E210" t="n">
        <v>621</v>
      </c>
      <c r="F210" t="n">
        <v>621</v>
      </c>
      <c r="G210" t="n">
        <v>9496203</v>
      </c>
      <c r="H210" t="n">
        <v>3450</v>
      </c>
      <c r="I210" t="s">
        <v>1014</v>
      </c>
      <c r="J210" t="s">
        <v>1022</v>
      </c>
    </row>
    <row r="211">
      <c r="A211" t="s">
        <v>2</v>
      </c>
      <c r="B211" t="s">
        <v>1127</v>
      </c>
      <c r="C211" t="n">
        <v>2020</v>
      </c>
      <c r="D211" t="n">
        <v>6</v>
      </c>
      <c r="E211" t="n">
        <v>30890</v>
      </c>
      <c r="F211" t="n">
        <v>30890</v>
      </c>
      <c r="G211" t="n">
        <v>8560119</v>
      </c>
      <c r="H211" t="n">
        <v>171611</v>
      </c>
      <c r="I211" t="s">
        <v>1014</v>
      </c>
      <c r="J211" t="s">
        <v>1127</v>
      </c>
    </row>
    <row r="212">
      <c r="A212" t="s">
        <v>2</v>
      </c>
      <c r="B212" t="s">
        <v>1017</v>
      </c>
      <c r="C212" t="n">
        <v>2020</v>
      </c>
      <c r="D212" t="n">
        <v>6</v>
      </c>
      <c r="E212" t="n">
        <v>8282</v>
      </c>
      <c r="F212" t="n">
        <v>8282</v>
      </c>
      <c r="G212" t="n">
        <v>8560119</v>
      </c>
      <c r="H212" t="n">
        <v>46011</v>
      </c>
      <c r="I212" t="s">
        <v>1014</v>
      </c>
      <c r="J212" t="s">
        <v>1017</v>
      </c>
    </row>
    <row r="213">
      <c r="A213" t="s">
        <v>2</v>
      </c>
      <c r="B213" t="s">
        <v>1140</v>
      </c>
      <c r="C213" t="n">
        <v>2020</v>
      </c>
      <c r="D213" t="n">
        <v>4</v>
      </c>
      <c r="E213" t="n">
        <v>1260</v>
      </c>
      <c r="F213" t="n">
        <v>1260</v>
      </c>
      <c r="G213" t="n">
        <v>8288494</v>
      </c>
      <c r="H213" t="n">
        <v>7000</v>
      </c>
      <c r="I213" t="s">
        <v>1014</v>
      </c>
      <c r="J213" t="s">
        <v>1140</v>
      </c>
    </row>
    <row r="214">
      <c r="A214" t="s">
        <v>2</v>
      </c>
      <c r="B214" t="s">
        <v>1117</v>
      </c>
      <c r="C214" t="n">
        <v>2020</v>
      </c>
      <c r="D214" t="n">
        <v>4</v>
      </c>
      <c r="E214" t="n">
        <v>957195</v>
      </c>
      <c r="F214" t="n">
        <v>957195</v>
      </c>
      <c r="G214" t="n">
        <v>8288494</v>
      </c>
      <c r="H214" t="n">
        <v>5317750</v>
      </c>
      <c r="I214" t="s">
        <v>1009</v>
      </c>
      <c r="J214" t="s">
        <v>1117</v>
      </c>
    </row>
    <row r="215">
      <c r="A215" t="s">
        <v>2</v>
      </c>
      <c r="B215" t="s">
        <v>1112</v>
      </c>
      <c r="C215" t="n">
        <v>2020</v>
      </c>
      <c r="D215" t="n">
        <v>4</v>
      </c>
      <c r="E215" t="n">
        <v>63000</v>
      </c>
      <c r="F215" t="n">
        <v>63000</v>
      </c>
      <c r="G215" t="n">
        <v>8288494</v>
      </c>
      <c r="H215" t="n">
        <v>350000</v>
      </c>
      <c r="I215" t="s">
        <v>1009</v>
      </c>
      <c r="J215" t="s">
        <v>1112</v>
      </c>
    </row>
    <row r="216">
      <c r="A216" t="s">
        <v>2</v>
      </c>
      <c r="B216" t="s">
        <v>1117</v>
      </c>
      <c r="C216" t="n">
        <v>2025</v>
      </c>
      <c r="D216" t="n">
        <v>2</v>
      </c>
      <c r="E216" t="n">
        <v>3403</v>
      </c>
      <c r="F216" t="n">
        <v>3403</v>
      </c>
      <c r="G216" t="n">
        <v>17506498</v>
      </c>
      <c r="H216" t="n">
        <v>18910</v>
      </c>
      <c r="I216" t="s">
        <v>1009</v>
      </c>
      <c r="J216" t="s">
        <v>1117</v>
      </c>
    </row>
    <row r="217">
      <c r="A217" t="s">
        <v>2</v>
      </c>
      <c r="B217" t="s">
        <v>1113</v>
      </c>
      <c r="C217" t="n">
        <v>2025</v>
      </c>
      <c r="D217" t="n">
        <v>2</v>
      </c>
      <c r="E217" t="n">
        <v>297000</v>
      </c>
      <c r="F217" t="n">
        <v>297000</v>
      </c>
      <c r="G217" t="n">
        <v>17506498</v>
      </c>
      <c r="H217" t="n">
        <v>1650000</v>
      </c>
      <c r="I217" t="s">
        <v>1009</v>
      </c>
      <c r="J217" t="s">
        <v>1113</v>
      </c>
    </row>
    <row r="218">
      <c r="A218" t="s">
        <v>2</v>
      </c>
      <c r="B218" t="s">
        <v>1129</v>
      </c>
      <c r="C218" t="n">
        <v>2022</v>
      </c>
      <c r="D218" t="n">
        <v>3</v>
      </c>
      <c r="E218" t="n">
        <v>48366</v>
      </c>
      <c r="F218" t="n">
        <v>48366</v>
      </c>
      <c r="G218" t="n">
        <v>11866814</v>
      </c>
      <c r="H218" t="n">
        <v>268700</v>
      </c>
      <c r="I218" t="s">
        <v>1009</v>
      </c>
      <c r="J218" t="s">
        <v>1129</v>
      </c>
    </row>
    <row r="219">
      <c r="A219" t="s">
        <v>2</v>
      </c>
      <c r="B219" t="s">
        <v>1123</v>
      </c>
      <c r="C219" t="n">
        <v>2023</v>
      </c>
      <c r="D219" t="n">
        <v>4</v>
      </c>
      <c r="E219" t="n">
        <v>90000</v>
      </c>
      <c r="F219" t="n">
        <v>500000</v>
      </c>
      <c r="G219" t="n">
        <v>13695374</v>
      </c>
      <c r="H219" t="n">
        <v>500000</v>
      </c>
      <c r="I219" t="s">
        <v>1009</v>
      </c>
      <c r="J219" t="s">
        <v>1123</v>
      </c>
    </row>
    <row r="220">
      <c r="A220" t="s">
        <v>2</v>
      </c>
      <c r="B220" t="s">
        <v>1115</v>
      </c>
      <c r="C220" t="n">
        <v>2019</v>
      </c>
      <c r="D220" t="n">
        <v>7</v>
      </c>
      <c r="E220" t="n">
        <v>78381</v>
      </c>
      <c r="F220" t="n">
        <v>78381</v>
      </c>
      <c r="G220" t="n">
        <v>7012106</v>
      </c>
      <c r="H220" t="n">
        <v>435450</v>
      </c>
      <c r="I220" t="s">
        <v>1027</v>
      </c>
      <c r="J220" t="s">
        <v>1115</v>
      </c>
    </row>
    <row r="221">
      <c r="A221" t="s">
        <v>2</v>
      </c>
      <c r="B221" t="s">
        <v>1114</v>
      </c>
      <c r="C221" t="n">
        <v>2019</v>
      </c>
      <c r="D221" t="n">
        <v>7</v>
      </c>
      <c r="E221" t="n">
        <v>1907</v>
      </c>
      <c r="F221" t="n">
        <v>1907</v>
      </c>
      <c r="G221" t="n">
        <v>7012106</v>
      </c>
      <c r="H221" t="n">
        <v>10594</v>
      </c>
      <c r="I221" t="s">
        <v>1014</v>
      </c>
      <c r="J221" t="s">
        <v>1114</v>
      </c>
    </row>
    <row r="222">
      <c r="A222" t="s">
        <v>2</v>
      </c>
      <c r="B222" t="s">
        <v>1017</v>
      </c>
      <c r="C222" t="n">
        <v>2019</v>
      </c>
      <c r="D222" t="n">
        <v>7</v>
      </c>
      <c r="E222" t="n">
        <v>44924</v>
      </c>
      <c r="F222" t="n">
        <v>44924</v>
      </c>
      <c r="G222" t="n">
        <v>7012106</v>
      </c>
      <c r="H222" t="n">
        <v>249578</v>
      </c>
      <c r="I222" t="s">
        <v>1014</v>
      </c>
      <c r="J222" t="s">
        <v>1017</v>
      </c>
    </row>
    <row r="223">
      <c r="A223" t="s">
        <v>2</v>
      </c>
      <c r="B223" t="s">
        <v>1156</v>
      </c>
      <c r="C223" t="n">
        <v>2019</v>
      </c>
      <c r="D223" t="n">
        <v>7</v>
      </c>
      <c r="E223" t="n">
        <v>58577</v>
      </c>
      <c r="F223" t="n">
        <v>58577</v>
      </c>
      <c r="G223" t="n">
        <v>7012106</v>
      </c>
      <c r="H223" t="n">
        <v>325428</v>
      </c>
      <c r="I223" t="s">
        <v>1014</v>
      </c>
      <c r="J223" t="s">
        <v>1156</v>
      </c>
    </row>
    <row r="224">
      <c r="A224" t="s">
        <v>2</v>
      </c>
      <c r="B224" t="s">
        <v>1127</v>
      </c>
      <c r="C224" t="n">
        <v>2019</v>
      </c>
      <c r="D224" t="n">
        <v>7</v>
      </c>
      <c r="E224" t="n">
        <v>4271</v>
      </c>
      <c r="F224" t="n">
        <v>4271</v>
      </c>
      <c r="G224" t="n">
        <v>7012106</v>
      </c>
      <c r="H224" t="n">
        <v>23728</v>
      </c>
      <c r="I224" t="s">
        <v>1014</v>
      </c>
      <c r="J224" t="s">
        <v>1127</v>
      </c>
    </row>
    <row r="225">
      <c r="A225" t="s">
        <v>2</v>
      </c>
      <c r="B225" t="s">
        <v>1051</v>
      </c>
      <c r="C225" t="n">
        <v>2019</v>
      </c>
      <c r="D225" t="n">
        <v>7</v>
      </c>
      <c r="E225" t="n">
        <v>30508</v>
      </c>
      <c r="F225" t="n">
        <v>30508</v>
      </c>
      <c r="G225" t="n">
        <v>7012106</v>
      </c>
      <c r="H225" t="n">
        <v>169489</v>
      </c>
      <c r="I225" t="s">
        <v>1009</v>
      </c>
      <c r="J225" t="s">
        <v>1051</v>
      </c>
    </row>
    <row r="226">
      <c r="A226" t="s">
        <v>2</v>
      </c>
      <c r="B226" t="s">
        <v>1040</v>
      </c>
      <c r="C226" t="n">
        <v>2019</v>
      </c>
      <c r="D226" t="n">
        <v>7</v>
      </c>
      <c r="E226" t="n">
        <v>161391</v>
      </c>
      <c r="F226" t="n">
        <v>161391</v>
      </c>
      <c r="G226" t="n">
        <v>7012106</v>
      </c>
      <c r="H226" t="n">
        <v>896617</v>
      </c>
      <c r="I226" t="s">
        <v>1009</v>
      </c>
      <c r="J226" t="s">
        <v>1040</v>
      </c>
    </row>
    <row r="227">
      <c r="A227" t="s">
        <v>2</v>
      </c>
      <c r="B227" t="s">
        <v>1064</v>
      </c>
      <c r="C227" t="n">
        <v>2019</v>
      </c>
      <c r="D227" t="n">
        <v>7</v>
      </c>
      <c r="E227" t="n">
        <v>1620</v>
      </c>
      <c r="F227" t="n">
        <v>1620</v>
      </c>
      <c r="G227" t="n">
        <v>7012106</v>
      </c>
      <c r="H227" t="n">
        <v>9000</v>
      </c>
      <c r="I227" t="s">
        <v>1009</v>
      </c>
      <c r="J227" t="s">
        <v>1064</v>
      </c>
    </row>
    <row r="228">
      <c r="A228" t="s">
        <v>2</v>
      </c>
      <c r="B228" t="s">
        <v>1113</v>
      </c>
      <c r="C228" t="n">
        <v>2019</v>
      </c>
      <c r="D228" t="n">
        <v>7</v>
      </c>
      <c r="E228" t="n">
        <v>18000</v>
      </c>
      <c r="F228" t="n">
        <v>18000</v>
      </c>
      <c r="G228" t="n">
        <v>7012106</v>
      </c>
      <c r="H228" t="n">
        <v>100000</v>
      </c>
      <c r="I228" t="s">
        <v>1009</v>
      </c>
      <c r="J228" t="s">
        <v>1113</v>
      </c>
    </row>
    <row r="229">
      <c r="A229" t="s">
        <v>2</v>
      </c>
      <c r="B229" t="s">
        <v>1017</v>
      </c>
      <c r="C229" t="n">
        <v>2018</v>
      </c>
      <c r="D229" t="n">
        <v>8</v>
      </c>
      <c r="E229" t="n">
        <v>13215</v>
      </c>
      <c r="F229" t="n">
        <v>13215</v>
      </c>
      <c r="G229" t="n">
        <v>5812232</v>
      </c>
      <c r="H229" t="n">
        <v>73417</v>
      </c>
      <c r="I229" t="s">
        <v>1014</v>
      </c>
      <c r="J229" t="s">
        <v>1017</v>
      </c>
    </row>
    <row r="230">
      <c r="A230" t="s">
        <v>2</v>
      </c>
      <c r="B230"/>
      <c r="C230" t="n">
        <v>2018</v>
      </c>
      <c r="D230" t="n">
        <v>8</v>
      </c>
      <c r="E230" t="n">
        <v>960668</v>
      </c>
      <c r="F230" t="n">
        <v>960668</v>
      </c>
      <c r="G230" t="n">
        <v>5812232</v>
      </c>
      <c r="H230" t="n">
        <v>5337044</v>
      </c>
      <c r="I230" t="s">
        <v>1014</v>
      </c>
      <c r="J230"/>
    </row>
    <row r="231">
      <c r="A231" t="s">
        <v>2</v>
      </c>
      <c r="B231" t="s">
        <v>1017</v>
      </c>
      <c r="C231" t="n">
        <v>2018</v>
      </c>
      <c r="D231" t="n">
        <v>8</v>
      </c>
      <c r="E231" t="n">
        <v>38063</v>
      </c>
      <c r="F231" t="n">
        <v>38063</v>
      </c>
      <c r="G231" t="n">
        <v>5812232</v>
      </c>
      <c r="H231" t="n">
        <v>211461</v>
      </c>
      <c r="I231" t="s">
        <v>1014</v>
      </c>
      <c r="J231" t="s">
        <v>1017</v>
      </c>
    </row>
    <row r="232">
      <c r="A232" t="s">
        <v>2</v>
      </c>
      <c r="B232" t="s">
        <v>1022</v>
      </c>
      <c r="C232" t="n">
        <v>2018</v>
      </c>
      <c r="D232" t="n">
        <v>8</v>
      </c>
      <c r="E232" t="n">
        <v>33224</v>
      </c>
      <c r="F232" t="n">
        <v>33224</v>
      </c>
      <c r="G232" t="n">
        <v>5812232</v>
      </c>
      <c r="H232" t="n">
        <v>184578</v>
      </c>
      <c r="I232" t="s">
        <v>1014</v>
      </c>
      <c r="J232" t="s">
        <v>1022</v>
      </c>
    </row>
    <row r="233">
      <c r="A233" t="s">
        <v>2</v>
      </c>
      <c r="B233" t="s">
        <v>1106</v>
      </c>
      <c r="C233" t="n">
        <v>2018</v>
      </c>
      <c r="D233" t="n">
        <v>8</v>
      </c>
      <c r="E233" t="n">
        <v>89505</v>
      </c>
      <c r="F233" t="n">
        <v>89505</v>
      </c>
      <c r="G233" t="n">
        <v>5812232</v>
      </c>
      <c r="H233" t="n">
        <v>497250</v>
      </c>
      <c r="I233" t="s">
        <v>1014</v>
      </c>
      <c r="J233" t="s">
        <v>1106</v>
      </c>
    </row>
    <row r="234">
      <c r="A234" t="s">
        <v>2</v>
      </c>
      <c r="B234" t="s">
        <v>1146</v>
      </c>
      <c r="C234" t="n">
        <v>2018</v>
      </c>
      <c r="D234" t="n">
        <v>8</v>
      </c>
      <c r="E234" t="n">
        <v>8496</v>
      </c>
      <c r="F234" t="n">
        <v>8496</v>
      </c>
      <c r="G234" t="n">
        <v>5812232</v>
      </c>
      <c r="H234" t="n">
        <v>47200</v>
      </c>
      <c r="I234" t="s">
        <v>1009</v>
      </c>
      <c r="J234" t="s">
        <v>1146</v>
      </c>
    </row>
    <row r="235">
      <c r="A235" t="s">
        <v>2</v>
      </c>
      <c r="B235" t="s">
        <v>1112</v>
      </c>
      <c r="C235" t="n">
        <v>2018</v>
      </c>
      <c r="D235" t="n">
        <v>8</v>
      </c>
      <c r="E235" t="n">
        <v>32400</v>
      </c>
      <c r="F235" t="n">
        <v>32400</v>
      </c>
      <c r="G235" t="n">
        <v>5812232</v>
      </c>
      <c r="H235" t="n">
        <v>180000</v>
      </c>
      <c r="I235" t="s">
        <v>1009</v>
      </c>
      <c r="J235" t="s">
        <v>1112</v>
      </c>
    </row>
    <row r="236">
      <c r="A236" t="s">
        <v>2</v>
      </c>
      <c r="B236" t="s">
        <v>1018</v>
      </c>
      <c r="C236" t="n">
        <v>2018</v>
      </c>
      <c r="D236" t="n">
        <v>8</v>
      </c>
      <c r="E236" t="n">
        <v>17466</v>
      </c>
      <c r="F236" t="n">
        <v>17466</v>
      </c>
      <c r="G236" t="n">
        <v>5812232</v>
      </c>
      <c r="H236" t="n">
        <v>97033</v>
      </c>
      <c r="I236" t="s">
        <v>1009</v>
      </c>
      <c r="J236" t="s">
        <v>1018</v>
      </c>
    </row>
    <row r="237">
      <c r="A237" t="s">
        <v>2</v>
      </c>
      <c r="B237" t="s">
        <v>1018</v>
      </c>
      <c r="C237" t="n">
        <v>2018</v>
      </c>
      <c r="D237" t="n">
        <v>8</v>
      </c>
      <c r="E237" t="n">
        <v>18962</v>
      </c>
      <c r="F237" t="n">
        <v>18962</v>
      </c>
      <c r="G237" t="n">
        <v>5812232</v>
      </c>
      <c r="H237" t="n">
        <v>105344</v>
      </c>
      <c r="I237" t="s">
        <v>1009</v>
      </c>
      <c r="J237" t="s">
        <v>1018</v>
      </c>
    </row>
    <row r="238">
      <c r="A238" t="s">
        <v>2</v>
      </c>
      <c r="B238" t="s">
        <v>1017</v>
      </c>
      <c r="C238" t="n">
        <v>2020</v>
      </c>
      <c r="D238" t="n">
        <v>11</v>
      </c>
      <c r="E238" t="n">
        <v>93347</v>
      </c>
      <c r="F238" t="n">
        <v>93347</v>
      </c>
      <c r="G238" t="n">
        <v>9374019</v>
      </c>
      <c r="H238" t="n">
        <v>518594</v>
      </c>
      <c r="I238" t="s">
        <v>1014</v>
      </c>
      <c r="J238" t="s">
        <v>1017</v>
      </c>
    </row>
    <row r="239">
      <c r="A239" t="s">
        <v>2</v>
      </c>
      <c r="B239" t="s">
        <v>1017</v>
      </c>
      <c r="C239" t="n">
        <v>2020</v>
      </c>
      <c r="D239" t="n">
        <v>11</v>
      </c>
      <c r="E239" t="n">
        <v>3694</v>
      </c>
      <c r="F239" t="n">
        <v>3694</v>
      </c>
      <c r="G239" t="n">
        <v>9374019</v>
      </c>
      <c r="H239" t="n">
        <v>20522</v>
      </c>
      <c r="I239" t="s">
        <v>1014</v>
      </c>
      <c r="J239" t="s">
        <v>1017</v>
      </c>
    </row>
    <row r="240">
      <c r="A240" t="s">
        <v>2</v>
      </c>
      <c r="B240" t="s">
        <v>1146</v>
      </c>
      <c r="C240" t="n">
        <v>2020</v>
      </c>
      <c r="D240" t="n">
        <v>11</v>
      </c>
      <c r="E240" t="n">
        <v>128351</v>
      </c>
      <c r="F240" t="n">
        <v>128351</v>
      </c>
      <c r="G240" t="n">
        <v>9374019</v>
      </c>
      <c r="H240" t="n">
        <v>713061</v>
      </c>
      <c r="I240" t="s">
        <v>1009</v>
      </c>
      <c r="J240" t="s">
        <v>1146</v>
      </c>
    </row>
    <row r="241">
      <c r="A241" t="s">
        <v>2</v>
      </c>
      <c r="B241" t="s">
        <v>1142</v>
      </c>
      <c r="C241" t="n">
        <v>2020</v>
      </c>
      <c r="D241" t="n">
        <v>11</v>
      </c>
      <c r="E241" t="n">
        <v>88200</v>
      </c>
      <c r="F241" t="n">
        <v>88200</v>
      </c>
      <c r="G241" t="n">
        <v>9374019</v>
      </c>
      <c r="H241" t="n">
        <v>490000</v>
      </c>
      <c r="I241" t="s">
        <v>1009</v>
      </c>
      <c r="J241" t="s">
        <v>1142</v>
      </c>
    </row>
    <row r="242">
      <c r="A242" t="s">
        <v>2</v>
      </c>
      <c r="B242" t="s">
        <v>1056</v>
      </c>
      <c r="C242" t="n">
        <v>2020</v>
      </c>
      <c r="D242" t="n">
        <v>11</v>
      </c>
      <c r="E242" t="n">
        <v>264960</v>
      </c>
      <c r="F242" t="n">
        <v>264960</v>
      </c>
      <c r="G242" t="n">
        <v>9374019</v>
      </c>
      <c r="H242" t="n">
        <v>1472000</v>
      </c>
      <c r="I242" t="s">
        <v>1009</v>
      </c>
      <c r="J242" t="s">
        <v>1056</v>
      </c>
    </row>
    <row r="243">
      <c r="A243" t="s">
        <v>2</v>
      </c>
      <c r="B243" t="s">
        <v>1017</v>
      </c>
      <c r="C243" t="n">
        <v>2020</v>
      </c>
      <c r="D243" t="n">
        <v>11</v>
      </c>
      <c r="E243" t="n">
        <v>1648</v>
      </c>
      <c r="F243" t="n">
        <v>1648</v>
      </c>
      <c r="G243" t="n">
        <v>9374019</v>
      </c>
      <c r="H243" t="n">
        <v>9156</v>
      </c>
      <c r="I243" t="s">
        <v>1014</v>
      </c>
      <c r="J243" t="s">
        <v>1017</v>
      </c>
    </row>
    <row r="244">
      <c r="A244" t="s">
        <v>2</v>
      </c>
      <c r="B244" t="s">
        <v>1142</v>
      </c>
      <c r="C244" t="n">
        <v>2020</v>
      </c>
      <c r="D244" t="n">
        <v>11</v>
      </c>
      <c r="E244" t="n">
        <v>234000</v>
      </c>
      <c r="F244" t="n">
        <v>234000</v>
      </c>
      <c r="G244" t="n">
        <v>9374019</v>
      </c>
      <c r="H244" t="n">
        <v>1300000</v>
      </c>
      <c r="I244" t="s">
        <v>1009</v>
      </c>
      <c r="J244" t="s">
        <v>1142</v>
      </c>
    </row>
    <row r="245">
      <c r="A245" t="s">
        <v>2</v>
      </c>
      <c r="B245" t="s">
        <v>1064</v>
      </c>
      <c r="C245" t="n">
        <v>2020</v>
      </c>
      <c r="D245" t="n">
        <v>11</v>
      </c>
      <c r="E245" t="n">
        <v>1620</v>
      </c>
      <c r="F245" t="n">
        <v>1620</v>
      </c>
      <c r="G245" t="n">
        <v>9374019</v>
      </c>
      <c r="H245" t="n">
        <v>9000</v>
      </c>
      <c r="I245" t="s">
        <v>1009</v>
      </c>
      <c r="J245" t="s">
        <v>1064</v>
      </c>
    </row>
    <row r="246">
      <c r="A246" t="s">
        <v>2</v>
      </c>
      <c r="B246" t="s">
        <v>1064</v>
      </c>
      <c r="C246" t="n">
        <v>2020</v>
      </c>
      <c r="D246" t="n">
        <v>11</v>
      </c>
      <c r="E246" t="n">
        <v>5349</v>
      </c>
      <c r="F246" t="n">
        <v>5349</v>
      </c>
      <c r="G246" t="n">
        <v>9374019</v>
      </c>
      <c r="H246" t="n">
        <v>29717</v>
      </c>
      <c r="I246" t="s">
        <v>1009</v>
      </c>
      <c r="J246" t="s">
        <v>1064</v>
      </c>
    </row>
    <row r="247">
      <c r="A247" t="s">
        <v>2</v>
      </c>
      <c r="B247" t="s">
        <v>1106</v>
      </c>
      <c r="C247" t="n">
        <v>2020</v>
      </c>
      <c r="D247" t="n">
        <v>11</v>
      </c>
      <c r="E247" t="n">
        <v>47142</v>
      </c>
      <c r="F247" t="n">
        <v>47142</v>
      </c>
      <c r="G247" t="n">
        <v>9374019</v>
      </c>
      <c r="H247" t="n">
        <v>261900</v>
      </c>
      <c r="I247" t="s">
        <v>1014</v>
      </c>
      <c r="J247" t="s">
        <v>1106</v>
      </c>
    </row>
    <row r="248">
      <c r="A248" t="s">
        <v>2</v>
      </c>
      <c r="B248" t="s">
        <v>1022</v>
      </c>
      <c r="C248" t="n">
        <v>2020</v>
      </c>
      <c r="D248" t="n">
        <v>11</v>
      </c>
      <c r="E248" t="n">
        <v>1542</v>
      </c>
      <c r="F248" t="n">
        <v>1542</v>
      </c>
      <c r="G248" t="n">
        <v>9374019</v>
      </c>
      <c r="H248" t="n">
        <v>8567</v>
      </c>
      <c r="I248" t="s">
        <v>1014</v>
      </c>
      <c r="J248" t="s">
        <v>1022</v>
      </c>
    </row>
    <row r="249">
      <c r="A249" t="s">
        <v>2</v>
      </c>
      <c r="B249" t="s">
        <v>1017</v>
      </c>
      <c r="C249" t="n">
        <v>2020</v>
      </c>
      <c r="D249" t="n">
        <v>11</v>
      </c>
      <c r="E249" t="n">
        <v>2829</v>
      </c>
      <c r="F249" t="n">
        <v>2829</v>
      </c>
      <c r="G249" t="n">
        <v>9374019</v>
      </c>
      <c r="H249" t="n">
        <v>15717</v>
      </c>
      <c r="I249" t="s">
        <v>1014</v>
      </c>
      <c r="J249" t="s">
        <v>1017</v>
      </c>
    </row>
    <row r="250">
      <c r="A250" t="s">
        <v>2</v>
      </c>
      <c r="B250" t="s">
        <v>1135</v>
      </c>
      <c r="C250" t="n">
        <v>2019</v>
      </c>
      <c r="D250" t="n">
        <v>9</v>
      </c>
      <c r="E250" t="n">
        <v>240730</v>
      </c>
      <c r="F250" t="n">
        <v>240730</v>
      </c>
      <c r="G250" t="n">
        <v>7368297</v>
      </c>
      <c r="H250" t="n">
        <v>1337389</v>
      </c>
      <c r="I250" t="s">
        <v>1014</v>
      </c>
      <c r="J250" t="s">
        <v>1135</v>
      </c>
    </row>
    <row r="251">
      <c r="A251" t="s">
        <v>2</v>
      </c>
      <c r="B251" t="s">
        <v>1156</v>
      </c>
      <c r="C251" t="n">
        <v>2019</v>
      </c>
      <c r="D251" t="n">
        <v>9</v>
      </c>
      <c r="E251" t="n">
        <v>32034</v>
      </c>
      <c r="F251" t="n">
        <v>32034</v>
      </c>
      <c r="G251" t="n">
        <v>7368297</v>
      </c>
      <c r="H251" t="n">
        <v>177967</v>
      </c>
      <c r="I251" t="s">
        <v>1014</v>
      </c>
      <c r="J251" t="s">
        <v>1156</v>
      </c>
    </row>
    <row r="252">
      <c r="A252" t="s">
        <v>2</v>
      </c>
      <c r="B252" t="s">
        <v>1106</v>
      </c>
      <c r="C252" t="n">
        <v>2019</v>
      </c>
      <c r="D252" t="n">
        <v>9</v>
      </c>
      <c r="E252" t="n">
        <v>113400</v>
      </c>
      <c r="F252" t="n">
        <v>113400</v>
      </c>
      <c r="G252" t="n">
        <v>7368297</v>
      </c>
      <c r="H252" t="n">
        <v>630000</v>
      </c>
      <c r="I252" t="s">
        <v>1014</v>
      </c>
      <c r="J252" t="s">
        <v>1106</v>
      </c>
    </row>
    <row r="253">
      <c r="A253" t="s">
        <v>2</v>
      </c>
      <c r="B253" t="s">
        <v>1017</v>
      </c>
      <c r="C253" t="n">
        <v>2019</v>
      </c>
      <c r="D253" t="n">
        <v>9</v>
      </c>
      <c r="E253" t="n">
        <v>23549</v>
      </c>
      <c r="F253" t="n">
        <v>23549</v>
      </c>
      <c r="G253" t="n">
        <v>7368297</v>
      </c>
      <c r="H253" t="n">
        <v>130828</v>
      </c>
      <c r="I253" t="s">
        <v>1014</v>
      </c>
      <c r="J253" t="s">
        <v>1017</v>
      </c>
    </row>
    <row r="254">
      <c r="A254" t="s">
        <v>2</v>
      </c>
      <c r="B254" t="s">
        <v>1108</v>
      </c>
      <c r="C254" t="n">
        <v>2019</v>
      </c>
      <c r="D254" t="n">
        <v>9</v>
      </c>
      <c r="E254" t="n">
        <v>57024</v>
      </c>
      <c r="F254" t="n">
        <v>57024</v>
      </c>
      <c r="G254" t="n">
        <v>7368297</v>
      </c>
      <c r="H254" t="n">
        <v>316800</v>
      </c>
      <c r="I254" t="s">
        <v>1014</v>
      </c>
      <c r="J254" t="s">
        <v>1108</v>
      </c>
    </row>
    <row r="255">
      <c r="A255" t="s">
        <v>2</v>
      </c>
      <c r="B255" t="s">
        <v>1112</v>
      </c>
      <c r="C255" t="n">
        <v>2019</v>
      </c>
      <c r="D255" t="n">
        <v>9</v>
      </c>
      <c r="E255" t="n">
        <v>32400</v>
      </c>
      <c r="F255" t="n">
        <v>32400</v>
      </c>
      <c r="G255" t="n">
        <v>7368297</v>
      </c>
      <c r="H255" t="n">
        <v>180000</v>
      </c>
      <c r="I255" t="s">
        <v>1009</v>
      </c>
      <c r="J255" t="s">
        <v>1112</v>
      </c>
    </row>
    <row r="256">
      <c r="A256" t="s">
        <v>2</v>
      </c>
      <c r="B256" t="s">
        <v>1064</v>
      </c>
      <c r="C256" t="n">
        <v>2019</v>
      </c>
      <c r="D256" t="n">
        <v>9</v>
      </c>
      <c r="E256" t="n">
        <v>2700</v>
      </c>
      <c r="F256" t="n">
        <v>2700</v>
      </c>
      <c r="G256" t="n">
        <v>7368297</v>
      </c>
      <c r="H256" t="n">
        <v>15000</v>
      </c>
      <c r="I256" t="s">
        <v>1009</v>
      </c>
      <c r="J256" t="s">
        <v>1064</v>
      </c>
    </row>
    <row r="257">
      <c r="A257" t="s">
        <v>2</v>
      </c>
      <c r="B257" t="s">
        <v>1064</v>
      </c>
      <c r="C257" t="n">
        <v>2019</v>
      </c>
      <c r="D257" t="n">
        <v>9</v>
      </c>
      <c r="E257" t="n">
        <v>1800</v>
      </c>
      <c r="F257" t="n">
        <v>1800</v>
      </c>
      <c r="G257" t="n">
        <v>7368297</v>
      </c>
      <c r="H257" t="n">
        <v>10000</v>
      </c>
      <c r="I257" t="s">
        <v>1009</v>
      </c>
      <c r="J257" t="s">
        <v>1064</v>
      </c>
    </row>
    <row r="258">
      <c r="A258" t="s">
        <v>2</v>
      </c>
      <c r="B258" t="s">
        <v>1064</v>
      </c>
      <c r="C258" t="n">
        <v>2019</v>
      </c>
      <c r="D258" t="n">
        <v>9</v>
      </c>
      <c r="E258" t="n">
        <v>5347</v>
      </c>
      <c r="F258" t="n">
        <v>5347</v>
      </c>
      <c r="G258" t="n">
        <v>7368297</v>
      </c>
      <c r="H258" t="n">
        <v>29706</v>
      </c>
      <c r="I258" t="s">
        <v>1009</v>
      </c>
      <c r="J258" t="s">
        <v>1064</v>
      </c>
    </row>
    <row r="259">
      <c r="A259" t="s">
        <v>2</v>
      </c>
      <c r="B259" t="s">
        <v>1112</v>
      </c>
      <c r="C259" t="n">
        <v>2019</v>
      </c>
      <c r="D259" t="n">
        <v>9</v>
      </c>
      <c r="E259" t="n">
        <v>72000</v>
      </c>
      <c r="F259" t="n">
        <v>72000</v>
      </c>
      <c r="G259" t="n">
        <v>7368297</v>
      </c>
      <c r="H259" t="n">
        <v>400000</v>
      </c>
      <c r="I259" t="s">
        <v>1009</v>
      </c>
      <c r="J259" t="s">
        <v>1112</v>
      </c>
    </row>
    <row r="260">
      <c r="A260" t="s">
        <v>2</v>
      </c>
      <c r="B260" t="s">
        <v>2</v>
      </c>
      <c r="C260" t="n">
        <v>2019</v>
      </c>
      <c r="D260" t="n">
        <v>9</v>
      </c>
      <c r="E260" t="n">
        <v>3780</v>
      </c>
      <c r="F260" t="n">
        <v>3780</v>
      </c>
      <c r="G260" t="n">
        <v>7368297</v>
      </c>
      <c r="H260" t="n">
        <v>21000</v>
      </c>
      <c r="I260" t="s">
        <v>1009</v>
      </c>
      <c r="J260" t="s">
        <v>2</v>
      </c>
    </row>
    <row r="261">
      <c r="A261" t="s">
        <v>2</v>
      </c>
      <c r="B261" t="s">
        <v>1111</v>
      </c>
      <c r="C261" t="n">
        <v>2019</v>
      </c>
      <c r="D261" t="n">
        <v>5</v>
      </c>
      <c r="E261" t="n">
        <v>1800</v>
      </c>
      <c r="F261" t="n">
        <v>1800</v>
      </c>
      <c r="G261" t="n">
        <v>6743080</v>
      </c>
      <c r="H261" t="n">
        <v>10000</v>
      </c>
      <c r="I261" t="s">
        <v>1027</v>
      </c>
      <c r="J261" t="s">
        <v>1111</v>
      </c>
    </row>
    <row r="262">
      <c r="A262" t="s">
        <v>2</v>
      </c>
      <c r="B262" t="s">
        <v>1022</v>
      </c>
      <c r="C262" t="n">
        <v>2019</v>
      </c>
      <c r="D262" t="n">
        <v>5</v>
      </c>
      <c r="E262" t="n">
        <v>464957</v>
      </c>
      <c r="F262" t="n">
        <v>464957</v>
      </c>
      <c r="G262" t="n">
        <v>6743080</v>
      </c>
      <c r="H262" t="n">
        <v>2583094</v>
      </c>
      <c r="I262" t="s">
        <v>1027</v>
      </c>
      <c r="J262" t="s">
        <v>1022</v>
      </c>
    </row>
    <row r="263">
      <c r="A263" t="s">
        <v>2</v>
      </c>
      <c r="B263" t="s">
        <v>1120</v>
      </c>
      <c r="C263" t="n">
        <v>2019</v>
      </c>
      <c r="D263" t="n">
        <v>1</v>
      </c>
      <c r="E263" t="n">
        <v>30060</v>
      </c>
      <c r="F263" t="n">
        <v>30060</v>
      </c>
      <c r="G263" t="n">
        <v>6377539</v>
      </c>
      <c r="H263"/>
      <c r="I263" t="s">
        <v>1009</v>
      </c>
      <c r="J263" t="s">
        <v>1120</v>
      </c>
    </row>
    <row r="264">
      <c r="A264" t="s">
        <v>2</v>
      </c>
      <c r="B264" t="s">
        <v>1120</v>
      </c>
      <c r="C264" t="n">
        <v>2019</v>
      </c>
      <c r="D264" t="n">
        <v>1</v>
      </c>
      <c r="E264" t="n">
        <v>34370</v>
      </c>
      <c r="F264" t="n">
        <v>34370</v>
      </c>
      <c r="G264" t="n">
        <v>6377539</v>
      </c>
      <c r="H264"/>
      <c r="I264" t="s">
        <v>1009</v>
      </c>
      <c r="J264" t="s">
        <v>1120</v>
      </c>
    </row>
    <row r="265">
      <c r="A265" t="s">
        <v>2</v>
      </c>
      <c r="B265" t="s">
        <v>1017</v>
      </c>
      <c r="C265" t="n">
        <v>2018</v>
      </c>
      <c r="D265" t="n">
        <v>4</v>
      </c>
      <c r="E265" t="n">
        <v>7415</v>
      </c>
      <c r="F265" t="n">
        <v>7415</v>
      </c>
      <c r="G265" t="n">
        <v>5426794</v>
      </c>
      <c r="H265" t="n">
        <v>41194</v>
      </c>
      <c r="I265" t="s">
        <v>1014</v>
      </c>
      <c r="J265" t="s">
        <v>1017</v>
      </c>
    </row>
    <row r="266">
      <c r="A266" t="s">
        <v>2</v>
      </c>
      <c r="B266"/>
      <c r="C266" t="n">
        <v>2018</v>
      </c>
      <c r="D266" t="n">
        <v>4</v>
      </c>
      <c r="E266" t="n">
        <v>1052452</v>
      </c>
      <c r="F266" t="n">
        <v>1052452</v>
      </c>
      <c r="G266" t="n">
        <v>5426794</v>
      </c>
      <c r="H266" t="n">
        <v>5846956</v>
      </c>
      <c r="I266" t="s">
        <v>1014</v>
      </c>
      <c r="J266"/>
    </row>
    <row r="267">
      <c r="A267" t="s">
        <v>2</v>
      </c>
      <c r="B267" t="s">
        <v>1154</v>
      </c>
      <c r="C267" t="n">
        <v>2018</v>
      </c>
      <c r="D267" t="n">
        <v>4</v>
      </c>
      <c r="E267" t="n">
        <v>33636</v>
      </c>
      <c r="F267" t="n">
        <v>33636</v>
      </c>
      <c r="G267" t="n">
        <v>5426794</v>
      </c>
      <c r="H267" t="n">
        <v>186867</v>
      </c>
      <c r="I267" t="s">
        <v>1014</v>
      </c>
      <c r="J267" t="s">
        <v>1154</v>
      </c>
    </row>
    <row r="268">
      <c r="A268" t="s">
        <v>2</v>
      </c>
      <c r="B268" t="s">
        <v>1119</v>
      </c>
      <c r="C268" t="n">
        <v>2018</v>
      </c>
      <c r="D268" t="n">
        <v>4</v>
      </c>
      <c r="E268" t="n">
        <v>64980</v>
      </c>
      <c r="F268" t="n">
        <v>64980</v>
      </c>
      <c r="G268" t="n">
        <v>5426794</v>
      </c>
      <c r="H268" t="n">
        <v>361000</v>
      </c>
      <c r="I268" t="s">
        <v>1014</v>
      </c>
      <c r="J268" t="s">
        <v>1119</v>
      </c>
    </row>
    <row r="269">
      <c r="A269" t="s">
        <v>2</v>
      </c>
      <c r="B269" t="s">
        <v>1108</v>
      </c>
      <c r="C269" t="n">
        <v>2018</v>
      </c>
      <c r="D269" t="n">
        <v>4</v>
      </c>
      <c r="E269" t="n">
        <v>418964</v>
      </c>
      <c r="F269" t="n">
        <v>418964</v>
      </c>
      <c r="G269" t="n">
        <v>5426794</v>
      </c>
      <c r="H269" t="n">
        <v>2327578</v>
      </c>
      <c r="I269" t="s">
        <v>1014</v>
      </c>
      <c r="J269" t="s">
        <v>1108</v>
      </c>
    </row>
    <row r="270">
      <c r="A270" t="s">
        <v>2</v>
      </c>
      <c r="B270" t="s">
        <v>1146</v>
      </c>
      <c r="C270" t="n">
        <v>2018</v>
      </c>
      <c r="D270" t="n">
        <v>4</v>
      </c>
      <c r="E270" t="n">
        <v>116977</v>
      </c>
      <c r="F270" t="n">
        <v>116977</v>
      </c>
      <c r="G270" t="n">
        <v>5426794</v>
      </c>
      <c r="H270" t="n">
        <v>649872</v>
      </c>
      <c r="I270" t="s">
        <v>1009</v>
      </c>
      <c r="J270" t="s">
        <v>1146</v>
      </c>
    </row>
    <row r="271">
      <c r="A271" t="s">
        <v>2</v>
      </c>
      <c r="B271" t="s">
        <v>1018</v>
      </c>
      <c r="C271" t="n">
        <v>2018</v>
      </c>
      <c r="D271" t="n">
        <v>4</v>
      </c>
      <c r="E271" t="n">
        <v>5490</v>
      </c>
      <c r="F271" t="n">
        <v>5490</v>
      </c>
      <c r="G271" t="n">
        <v>5426794</v>
      </c>
      <c r="H271" t="n">
        <v>30500</v>
      </c>
      <c r="I271" t="s">
        <v>1009</v>
      </c>
      <c r="J271" t="s">
        <v>1018</v>
      </c>
    </row>
    <row r="272">
      <c r="A272" t="s">
        <v>2</v>
      </c>
      <c r="B272" t="s">
        <v>1111</v>
      </c>
      <c r="C272" t="n">
        <v>2018</v>
      </c>
      <c r="D272" t="n">
        <v>4</v>
      </c>
      <c r="E272" t="n">
        <v>1350</v>
      </c>
      <c r="F272" t="n">
        <v>1350</v>
      </c>
      <c r="G272" t="n">
        <v>5426794</v>
      </c>
      <c r="H272" t="n">
        <v>7500</v>
      </c>
      <c r="I272" t="s">
        <v>1009</v>
      </c>
      <c r="J272" t="s">
        <v>1111</v>
      </c>
    </row>
    <row r="273">
      <c r="A273" t="s">
        <v>2</v>
      </c>
      <c r="B273" t="s">
        <v>1129</v>
      </c>
      <c r="C273" t="n">
        <v>2020</v>
      </c>
      <c r="D273" t="n">
        <v>5</v>
      </c>
      <c r="E273" t="n">
        <v>1088448</v>
      </c>
      <c r="F273" t="n">
        <v>1088448</v>
      </c>
      <c r="G273" t="n">
        <v>8420300</v>
      </c>
      <c r="H273" t="n">
        <v>6046933</v>
      </c>
      <c r="I273" t="s">
        <v>1009</v>
      </c>
      <c r="J273" t="s">
        <v>1129</v>
      </c>
    </row>
    <row r="274">
      <c r="A274" t="s">
        <v>2</v>
      </c>
      <c r="B274" t="s">
        <v>1123</v>
      </c>
      <c r="C274" t="n">
        <v>2020</v>
      </c>
      <c r="D274" t="n">
        <v>5</v>
      </c>
      <c r="E274" t="n">
        <v>90000</v>
      </c>
      <c r="F274" t="n">
        <v>90000</v>
      </c>
      <c r="G274" t="n">
        <v>8420300</v>
      </c>
      <c r="H274" t="n">
        <v>500000</v>
      </c>
      <c r="I274" t="s">
        <v>1009</v>
      </c>
      <c r="J274" t="s">
        <v>1123</v>
      </c>
    </row>
    <row r="275">
      <c r="A275" t="s">
        <v>2</v>
      </c>
      <c r="B275" t="s">
        <v>1017</v>
      </c>
      <c r="C275" t="n">
        <v>2020</v>
      </c>
      <c r="D275" t="n">
        <v>3</v>
      </c>
      <c r="E275" t="n">
        <v>904</v>
      </c>
      <c r="F275" t="n">
        <v>904</v>
      </c>
      <c r="G275" t="n">
        <v>8161901</v>
      </c>
      <c r="H275" t="n">
        <v>5022</v>
      </c>
      <c r="I275" t="s">
        <v>1014</v>
      </c>
      <c r="J275" t="s">
        <v>1017</v>
      </c>
    </row>
    <row r="276">
      <c r="A276" t="s">
        <v>2</v>
      </c>
      <c r="B276" t="s">
        <v>1022</v>
      </c>
      <c r="C276" t="n">
        <v>2020</v>
      </c>
      <c r="D276" t="n">
        <v>3</v>
      </c>
      <c r="E276" t="n">
        <v>58348</v>
      </c>
      <c r="F276" t="n">
        <v>58348</v>
      </c>
      <c r="G276" t="n">
        <v>8161901</v>
      </c>
      <c r="H276" t="n">
        <v>324156</v>
      </c>
      <c r="I276" t="s">
        <v>1014</v>
      </c>
      <c r="J276" t="s">
        <v>1022</v>
      </c>
    </row>
    <row r="277">
      <c r="A277" t="s">
        <v>2</v>
      </c>
      <c r="B277" t="s">
        <v>1127</v>
      </c>
      <c r="C277" t="n">
        <v>2020</v>
      </c>
      <c r="D277" t="n">
        <v>3</v>
      </c>
      <c r="E277" t="n">
        <v>106246</v>
      </c>
      <c r="F277" t="n">
        <v>106246</v>
      </c>
      <c r="G277" t="n">
        <v>8161901</v>
      </c>
      <c r="H277" t="n">
        <v>590256</v>
      </c>
      <c r="I277" t="s">
        <v>1014</v>
      </c>
      <c r="J277" t="s">
        <v>1127</v>
      </c>
    </row>
    <row r="278">
      <c r="A278" t="s">
        <v>2</v>
      </c>
      <c r="B278" t="s">
        <v>1127</v>
      </c>
      <c r="C278" t="n">
        <v>2020</v>
      </c>
      <c r="D278" t="n">
        <v>3</v>
      </c>
      <c r="E278" t="n">
        <v>63181</v>
      </c>
      <c r="F278" t="n">
        <v>63181</v>
      </c>
      <c r="G278" t="n">
        <v>8161901</v>
      </c>
      <c r="H278" t="n">
        <v>351006</v>
      </c>
      <c r="I278" t="s">
        <v>1014</v>
      </c>
      <c r="J278" t="s">
        <v>1127</v>
      </c>
    </row>
    <row r="279">
      <c r="A279" t="s">
        <v>2</v>
      </c>
      <c r="B279" t="s">
        <v>1115</v>
      </c>
      <c r="C279" t="n">
        <v>2020</v>
      </c>
      <c r="D279" t="n">
        <v>3</v>
      </c>
      <c r="E279" t="n">
        <v>81279</v>
      </c>
      <c r="F279" t="n">
        <v>81279</v>
      </c>
      <c r="G279" t="n">
        <v>8161901</v>
      </c>
      <c r="H279" t="n">
        <v>451550</v>
      </c>
      <c r="I279" t="s">
        <v>1014</v>
      </c>
      <c r="J279" t="s">
        <v>1115</v>
      </c>
    </row>
    <row r="280">
      <c r="A280" t="s">
        <v>2</v>
      </c>
      <c r="B280" t="s">
        <v>1022</v>
      </c>
      <c r="C280" t="n">
        <v>2020</v>
      </c>
      <c r="D280" t="n">
        <v>3</v>
      </c>
      <c r="E280" t="n">
        <v>1738</v>
      </c>
      <c r="F280" t="n">
        <v>1738</v>
      </c>
      <c r="G280" t="n">
        <v>8161901</v>
      </c>
      <c r="H280" t="n">
        <v>9656</v>
      </c>
      <c r="I280" t="s">
        <v>1014</v>
      </c>
      <c r="J280" t="s">
        <v>1022</v>
      </c>
    </row>
    <row r="281">
      <c r="A281" t="s">
        <v>2</v>
      </c>
      <c r="B281" t="s">
        <v>1017</v>
      </c>
      <c r="C281" t="n">
        <v>2020</v>
      </c>
      <c r="D281" t="n">
        <v>3</v>
      </c>
      <c r="E281" t="n">
        <v>12876</v>
      </c>
      <c r="F281" t="n">
        <v>12876</v>
      </c>
      <c r="G281" t="n">
        <v>8161901</v>
      </c>
      <c r="H281" t="n">
        <v>71533</v>
      </c>
      <c r="I281" t="s">
        <v>1014</v>
      </c>
      <c r="J281" t="s">
        <v>1017</v>
      </c>
    </row>
    <row r="282">
      <c r="A282" t="s">
        <v>2</v>
      </c>
      <c r="B282" t="s">
        <v>1114</v>
      </c>
      <c r="C282" t="n">
        <v>2020</v>
      </c>
      <c r="D282" t="n">
        <v>3</v>
      </c>
      <c r="E282" t="n">
        <v>4577</v>
      </c>
      <c r="F282" t="n">
        <v>4577</v>
      </c>
      <c r="G282" t="n">
        <v>8161901</v>
      </c>
      <c r="H282" t="n">
        <v>25428</v>
      </c>
      <c r="I282" t="s">
        <v>1014</v>
      </c>
      <c r="J282" t="s">
        <v>1114</v>
      </c>
    </row>
    <row r="283">
      <c r="A283" t="s">
        <v>2</v>
      </c>
      <c r="B283" t="s">
        <v>1114</v>
      </c>
      <c r="C283" t="n">
        <v>2020</v>
      </c>
      <c r="D283" t="n">
        <v>3</v>
      </c>
      <c r="E283" t="n">
        <v>4196</v>
      </c>
      <c r="F283" t="n">
        <v>4196</v>
      </c>
      <c r="G283" t="n">
        <v>8161901</v>
      </c>
      <c r="H283" t="n">
        <v>23311</v>
      </c>
      <c r="I283" t="s">
        <v>1014</v>
      </c>
      <c r="J283" t="s">
        <v>1114</v>
      </c>
    </row>
    <row r="284">
      <c r="A284" t="s">
        <v>2</v>
      </c>
      <c r="B284" t="s">
        <v>1040</v>
      </c>
      <c r="C284" t="n">
        <v>2023</v>
      </c>
      <c r="D284" t="n">
        <v>12</v>
      </c>
      <c r="E284" t="n">
        <v>6552</v>
      </c>
      <c r="F284" t="n">
        <v>6552</v>
      </c>
      <c r="G284" t="n">
        <v>14860459</v>
      </c>
      <c r="H284" t="n">
        <v>36398</v>
      </c>
      <c r="I284" t="s">
        <v>1009</v>
      </c>
      <c r="J284" t="s">
        <v>1040</v>
      </c>
    </row>
    <row r="285">
      <c r="A285" t="s">
        <v>2</v>
      </c>
      <c r="B285" t="s">
        <v>1113</v>
      </c>
      <c r="C285" t="n">
        <v>2023</v>
      </c>
      <c r="D285" t="n">
        <v>12</v>
      </c>
      <c r="E285" t="n">
        <v>306000</v>
      </c>
      <c r="F285" t="n">
        <v>306000</v>
      </c>
      <c r="G285" t="n">
        <v>14860459</v>
      </c>
      <c r="H285" t="n">
        <v>1700000</v>
      </c>
      <c r="I285" t="s">
        <v>1009</v>
      </c>
      <c r="J285" t="s">
        <v>1113</v>
      </c>
    </row>
    <row r="286">
      <c r="A286" t="s">
        <v>2</v>
      </c>
      <c r="B286" t="s">
        <v>1096</v>
      </c>
      <c r="C286" t="n">
        <v>2025</v>
      </c>
      <c r="D286" t="n">
        <v>4</v>
      </c>
      <c r="E286" t="n">
        <v>1678</v>
      </c>
      <c r="F286" t="n">
        <v>1678</v>
      </c>
      <c r="G286" t="n">
        <v>17947291</v>
      </c>
      <c r="H286" t="n">
        <v>9322</v>
      </c>
      <c r="I286" t="s">
        <v>1014</v>
      </c>
      <c r="J286" t="s">
        <v>1096</v>
      </c>
    </row>
    <row r="287">
      <c r="A287" t="s">
        <v>2</v>
      </c>
      <c r="B287" t="s">
        <v>1123</v>
      </c>
      <c r="C287" t="n">
        <v>2025</v>
      </c>
      <c r="D287" t="n">
        <v>4</v>
      </c>
      <c r="E287" t="n">
        <v>90000</v>
      </c>
      <c r="F287" t="n">
        <v>90000</v>
      </c>
      <c r="G287" t="n">
        <v>17947291</v>
      </c>
      <c r="H287" t="n">
        <v>500000</v>
      </c>
      <c r="I287" t="s">
        <v>1009</v>
      </c>
      <c r="J287" t="s">
        <v>1123</v>
      </c>
    </row>
    <row r="288">
      <c r="A288" t="s">
        <v>2</v>
      </c>
      <c r="B288" t="s">
        <v>1142</v>
      </c>
      <c r="C288" t="n">
        <v>2021</v>
      </c>
      <c r="D288" t="n">
        <v>3</v>
      </c>
      <c r="E288" t="n">
        <v>15750</v>
      </c>
      <c r="F288" t="n">
        <v>15750</v>
      </c>
      <c r="G288" t="n">
        <v>10039877</v>
      </c>
      <c r="H288" t="n">
        <v>87500</v>
      </c>
      <c r="I288" t="s">
        <v>1014</v>
      </c>
      <c r="J288" t="s">
        <v>1142</v>
      </c>
    </row>
    <row r="289">
      <c r="A289" t="s">
        <v>2</v>
      </c>
      <c r="B289" t="s">
        <v>1109</v>
      </c>
      <c r="C289" t="n">
        <v>2020</v>
      </c>
      <c r="D289" t="n">
        <v>2</v>
      </c>
      <c r="E289" t="n">
        <v>134238</v>
      </c>
      <c r="F289" t="n">
        <v>134238</v>
      </c>
      <c r="G289" t="n">
        <v>8053394</v>
      </c>
      <c r="H289" t="n">
        <v>745767</v>
      </c>
      <c r="I289" t="s">
        <v>1014</v>
      </c>
      <c r="J289" t="s">
        <v>1109</v>
      </c>
    </row>
    <row r="290">
      <c r="A290" t="s">
        <v>2</v>
      </c>
      <c r="B290" t="s">
        <v>1129</v>
      </c>
      <c r="C290" t="n">
        <v>2020</v>
      </c>
      <c r="D290" t="n">
        <v>2</v>
      </c>
      <c r="E290" t="n">
        <v>1280328</v>
      </c>
      <c r="F290" t="n">
        <v>1280328</v>
      </c>
      <c r="G290" t="n">
        <v>8053394</v>
      </c>
      <c r="H290" t="n">
        <v>7112933</v>
      </c>
      <c r="I290" t="s">
        <v>1009</v>
      </c>
      <c r="J290" t="s">
        <v>1129</v>
      </c>
    </row>
    <row r="291">
      <c r="A291" t="s">
        <v>2</v>
      </c>
      <c r="B291" t="s">
        <v>1056</v>
      </c>
      <c r="C291" t="n">
        <v>2020</v>
      </c>
      <c r="D291" t="n">
        <v>2</v>
      </c>
      <c r="E291" t="n">
        <v>251399</v>
      </c>
      <c r="F291" t="n">
        <v>251399</v>
      </c>
      <c r="G291" t="n">
        <v>8053394</v>
      </c>
      <c r="H291" t="n">
        <v>1396661</v>
      </c>
      <c r="I291" t="s">
        <v>1009</v>
      </c>
      <c r="J291" t="s">
        <v>1056</v>
      </c>
    </row>
    <row r="292">
      <c r="A292" t="s">
        <v>2</v>
      </c>
      <c r="B292" t="s">
        <v>1056</v>
      </c>
      <c r="C292" t="n">
        <v>2020</v>
      </c>
      <c r="D292" t="n">
        <v>2</v>
      </c>
      <c r="E292" t="n">
        <v>252100</v>
      </c>
      <c r="F292" t="n">
        <v>252100</v>
      </c>
      <c r="G292" t="n">
        <v>8053394</v>
      </c>
      <c r="H292" t="n">
        <v>1400556</v>
      </c>
      <c r="I292" t="s">
        <v>1009</v>
      </c>
      <c r="J292" t="s">
        <v>1056</v>
      </c>
    </row>
    <row r="293">
      <c r="A293" t="s">
        <v>2</v>
      </c>
      <c r="B293" t="s">
        <v>1112</v>
      </c>
      <c r="C293" t="n">
        <v>2020</v>
      </c>
      <c r="D293" t="n">
        <v>2</v>
      </c>
      <c r="E293" t="n">
        <v>189000</v>
      </c>
      <c r="F293" t="n">
        <v>189000</v>
      </c>
      <c r="G293" t="n">
        <v>8053394</v>
      </c>
      <c r="H293" t="n">
        <v>1050000</v>
      </c>
      <c r="I293" t="s">
        <v>1009</v>
      </c>
      <c r="J293" t="s">
        <v>1112</v>
      </c>
    </row>
    <row r="294">
      <c r="A294" t="s">
        <v>2</v>
      </c>
      <c r="B294" t="s">
        <v>1140</v>
      </c>
      <c r="C294" t="n">
        <v>2020</v>
      </c>
      <c r="D294" t="n">
        <v>2</v>
      </c>
      <c r="E294" t="n">
        <v>1440</v>
      </c>
      <c r="F294" t="n">
        <v>1440</v>
      </c>
      <c r="G294" t="n">
        <v>8053394</v>
      </c>
      <c r="H294" t="n">
        <v>8000</v>
      </c>
      <c r="I294" t="s">
        <v>1014</v>
      </c>
      <c r="J294" t="s">
        <v>1140</v>
      </c>
    </row>
    <row r="295">
      <c r="A295" t="s">
        <v>2</v>
      </c>
      <c r="B295" t="s">
        <v>1115</v>
      </c>
      <c r="C295" t="n">
        <v>2020</v>
      </c>
      <c r="D295" t="n">
        <v>2</v>
      </c>
      <c r="E295" t="n">
        <v>95755</v>
      </c>
      <c r="F295" t="n">
        <v>95755</v>
      </c>
      <c r="G295" t="n">
        <v>8053394</v>
      </c>
      <c r="H295" t="n">
        <v>531972</v>
      </c>
      <c r="I295" t="s">
        <v>1014</v>
      </c>
      <c r="J295" t="s">
        <v>1115</v>
      </c>
    </row>
    <row r="296">
      <c r="A296" t="s">
        <v>2</v>
      </c>
      <c r="B296" t="s">
        <v>1140</v>
      </c>
      <c r="C296" t="n">
        <v>2020</v>
      </c>
      <c r="D296" t="n">
        <v>2</v>
      </c>
      <c r="E296" t="n">
        <v>1260</v>
      </c>
      <c r="F296" t="n">
        <v>1260</v>
      </c>
      <c r="G296" t="n">
        <v>8053394</v>
      </c>
      <c r="H296" t="n">
        <v>7000</v>
      </c>
      <c r="I296" t="s">
        <v>1014</v>
      </c>
      <c r="J296" t="s">
        <v>1140</v>
      </c>
    </row>
    <row r="297">
      <c r="A297" t="s">
        <v>2</v>
      </c>
      <c r="B297" t="s">
        <v>1157</v>
      </c>
      <c r="C297" t="n">
        <v>2020</v>
      </c>
      <c r="D297" t="n">
        <v>2</v>
      </c>
      <c r="E297" t="n">
        <v>55800</v>
      </c>
      <c r="F297" t="n">
        <v>55800</v>
      </c>
      <c r="G297" t="n">
        <v>8053394</v>
      </c>
      <c r="H297" t="n">
        <v>310000</v>
      </c>
      <c r="I297" t="s">
        <v>1014</v>
      </c>
      <c r="J297" t="s">
        <v>1157</v>
      </c>
    </row>
    <row r="298">
      <c r="A298" t="s">
        <v>2</v>
      </c>
      <c r="B298" t="s">
        <v>1017</v>
      </c>
      <c r="C298" t="n">
        <v>2020</v>
      </c>
      <c r="D298" t="n">
        <v>2</v>
      </c>
      <c r="E298" t="n">
        <v>6648</v>
      </c>
      <c r="F298" t="n">
        <v>6648</v>
      </c>
      <c r="G298" t="n">
        <v>8053394</v>
      </c>
      <c r="H298" t="n">
        <v>36933</v>
      </c>
      <c r="I298" t="s">
        <v>1014</v>
      </c>
      <c r="J298" t="s">
        <v>1017</v>
      </c>
    </row>
    <row r="299">
      <c r="A299" t="s">
        <v>2</v>
      </c>
      <c r="B299" t="s">
        <v>1017</v>
      </c>
      <c r="C299" t="n">
        <v>2020</v>
      </c>
      <c r="D299" t="n">
        <v>2</v>
      </c>
      <c r="E299" t="n">
        <v>333</v>
      </c>
      <c r="F299" t="n">
        <v>333</v>
      </c>
      <c r="G299" t="n">
        <v>8053394</v>
      </c>
      <c r="H299" t="n">
        <v>1850</v>
      </c>
      <c r="I299" t="s">
        <v>1014</v>
      </c>
      <c r="J299" t="s">
        <v>1017</v>
      </c>
    </row>
    <row r="300">
      <c r="A300" t="s">
        <v>2</v>
      </c>
      <c r="B300" t="s">
        <v>1022</v>
      </c>
      <c r="C300" t="n">
        <v>2020</v>
      </c>
      <c r="D300" t="n">
        <v>2</v>
      </c>
      <c r="E300" t="n">
        <v>1798</v>
      </c>
      <c r="F300" t="n">
        <v>1798</v>
      </c>
      <c r="G300" t="n">
        <v>8053394</v>
      </c>
      <c r="H300" t="n">
        <v>9989</v>
      </c>
      <c r="I300" t="s">
        <v>1014</v>
      </c>
      <c r="J300" t="s">
        <v>1022</v>
      </c>
    </row>
    <row r="301">
      <c r="A301" t="s">
        <v>2</v>
      </c>
      <c r="B301" t="s">
        <v>1129</v>
      </c>
      <c r="C301" t="n">
        <v>2021</v>
      </c>
      <c r="D301" t="n">
        <v>8</v>
      </c>
      <c r="E301" t="n">
        <v>143064</v>
      </c>
      <c r="F301" t="n">
        <v>143064</v>
      </c>
      <c r="G301" t="n">
        <v>10863268</v>
      </c>
      <c r="H301" t="n">
        <v>794800</v>
      </c>
      <c r="I301" t="s">
        <v>1009</v>
      </c>
      <c r="J301" t="s">
        <v>1129</v>
      </c>
    </row>
    <row r="302">
      <c r="A302" t="s">
        <v>2</v>
      </c>
      <c r="B302" t="s">
        <v>1017</v>
      </c>
      <c r="C302" t="n">
        <v>2020</v>
      </c>
      <c r="D302" t="n">
        <v>8</v>
      </c>
      <c r="E302" t="n">
        <v>21926</v>
      </c>
      <c r="F302" t="n">
        <v>21926</v>
      </c>
      <c r="G302" t="n">
        <v>8878479</v>
      </c>
      <c r="H302" t="n">
        <v>121811</v>
      </c>
      <c r="I302" t="s">
        <v>1014</v>
      </c>
      <c r="J302" t="s">
        <v>1017</v>
      </c>
    </row>
    <row r="303">
      <c r="A303" t="s">
        <v>2</v>
      </c>
      <c r="B303" t="s">
        <v>1017</v>
      </c>
      <c r="C303" t="n">
        <v>2020</v>
      </c>
      <c r="D303" t="n">
        <v>8</v>
      </c>
      <c r="E303" t="n">
        <v>171083</v>
      </c>
      <c r="F303" t="n">
        <v>171083</v>
      </c>
      <c r="G303" t="n">
        <v>8878479</v>
      </c>
      <c r="H303" t="n">
        <v>950461</v>
      </c>
      <c r="I303" t="s">
        <v>1014</v>
      </c>
      <c r="J303" t="s">
        <v>1017</v>
      </c>
    </row>
    <row r="304">
      <c r="A304" t="s">
        <v>2</v>
      </c>
      <c r="B304" t="s">
        <v>1017</v>
      </c>
      <c r="C304" t="n">
        <v>2020</v>
      </c>
      <c r="D304" t="n">
        <v>8</v>
      </c>
      <c r="E304" t="n">
        <v>1058</v>
      </c>
      <c r="F304" t="n">
        <v>1058</v>
      </c>
      <c r="G304" t="n">
        <v>8878479</v>
      </c>
      <c r="H304" t="n">
        <v>5878</v>
      </c>
      <c r="I304" t="s">
        <v>1014</v>
      </c>
      <c r="J304" t="s">
        <v>1017</v>
      </c>
    </row>
    <row r="305">
      <c r="A305" t="s">
        <v>2</v>
      </c>
      <c r="B305" t="s">
        <v>1158</v>
      </c>
      <c r="C305" t="n">
        <v>2020</v>
      </c>
      <c r="D305" t="n">
        <v>8</v>
      </c>
      <c r="E305" t="n">
        <v>85504</v>
      </c>
      <c r="F305" t="n">
        <v>85504</v>
      </c>
      <c r="G305" t="n">
        <v>8878479</v>
      </c>
      <c r="H305" t="n">
        <v>475022</v>
      </c>
      <c r="I305" t="s">
        <v>1014</v>
      </c>
      <c r="J305" t="s">
        <v>1158</v>
      </c>
    </row>
    <row r="306">
      <c r="A306" t="s">
        <v>2</v>
      </c>
      <c r="B306" t="s">
        <v>1136</v>
      </c>
      <c r="C306" t="n">
        <v>2020</v>
      </c>
      <c r="D306" t="n">
        <v>8</v>
      </c>
      <c r="E306" t="n">
        <v>90000</v>
      </c>
      <c r="F306" t="n">
        <v>90000</v>
      </c>
      <c r="G306" t="n">
        <v>8878479</v>
      </c>
      <c r="H306" t="n">
        <v>500000</v>
      </c>
      <c r="I306" t="s">
        <v>1009</v>
      </c>
      <c r="J306" t="s">
        <v>1136</v>
      </c>
    </row>
    <row r="307">
      <c r="A307" t="s">
        <v>2</v>
      </c>
      <c r="B307" t="s">
        <v>1040</v>
      </c>
      <c r="C307" t="n">
        <v>2023</v>
      </c>
      <c r="D307" t="n">
        <v>8</v>
      </c>
      <c r="E307" t="n">
        <v>6552</v>
      </c>
      <c r="F307" t="n">
        <v>6552</v>
      </c>
      <c r="G307" t="n">
        <v>14209809</v>
      </c>
      <c r="H307" t="n">
        <v>36398</v>
      </c>
      <c r="I307" t="s">
        <v>1009</v>
      </c>
      <c r="J307" t="s">
        <v>1040</v>
      </c>
    </row>
    <row r="308">
      <c r="A308" t="s">
        <v>2</v>
      </c>
      <c r="B308" t="s">
        <v>1129</v>
      </c>
      <c r="C308" t="n">
        <v>2023</v>
      </c>
      <c r="D308" t="n">
        <v>10</v>
      </c>
      <c r="E308" t="n">
        <v>15966</v>
      </c>
      <c r="F308" t="n">
        <v>15966</v>
      </c>
      <c r="G308" t="n">
        <v>14485133</v>
      </c>
      <c r="H308" t="n">
        <v>88700</v>
      </c>
      <c r="I308" t="s">
        <v>1009</v>
      </c>
      <c r="J308" t="s">
        <v>1129</v>
      </c>
    </row>
    <row r="309">
      <c r="A309" t="s">
        <v>2</v>
      </c>
      <c r="B309" t="s">
        <v>1108</v>
      </c>
      <c r="C309" t="n">
        <v>2021</v>
      </c>
      <c r="D309" t="n">
        <v>1</v>
      </c>
      <c r="E309" t="n">
        <v>231949</v>
      </c>
      <c r="F309" t="n">
        <v>231949</v>
      </c>
      <c r="G309" t="n">
        <v>9683719</v>
      </c>
      <c r="H309" t="n">
        <v>1288606</v>
      </c>
      <c r="I309" t="s">
        <v>1014</v>
      </c>
      <c r="J309" t="s">
        <v>1108</v>
      </c>
    </row>
    <row r="310">
      <c r="A310" t="s">
        <v>2</v>
      </c>
      <c r="B310" t="s">
        <v>1142</v>
      </c>
      <c r="C310" t="n">
        <v>2021</v>
      </c>
      <c r="D310" t="n">
        <v>1</v>
      </c>
      <c r="E310" t="n">
        <v>234000</v>
      </c>
      <c r="F310" t="n">
        <v>234000</v>
      </c>
      <c r="G310" t="n">
        <v>9683719</v>
      </c>
      <c r="H310" t="n">
        <v>1300000</v>
      </c>
      <c r="I310" t="s">
        <v>1009</v>
      </c>
      <c r="J310" t="s">
        <v>1142</v>
      </c>
    </row>
    <row r="311">
      <c r="A311" t="s">
        <v>2</v>
      </c>
      <c r="B311" t="s">
        <v>1018</v>
      </c>
      <c r="C311" t="n">
        <v>2021</v>
      </c>
      <c r="D311" t="n">
        <v>1</v>
      </c>
      <c r="E311" t="n">
        <v>34097</v>
      </c>
      <c r="F311" t="n">
        <v>34097</v>
      </c>
      <c r="G311" t="n">
        <v>9683719</v>
      </c>
      <c r="H311" t="n">
        <v>189428</v>
      </c>
      <c r="I311" t="s">
        <v>1009</v>
      </c>
      <c r="J311" t="s">
        <v>1018</v>
      </c>
    </row>
    <row r="312">
      <c r="A312" t="s">
        <v>2</v>
      </c>
      <c r="B312" t="s">
        <v>1159</v>
      </c>
      <c r="C312" t="n">
        <v>2021</v>
      </c>
      <c r="D312" t="n">
        <v>1</v>
      </c>
      <c r="E312" t="n">
        <v>257232</v>
      </c>
      <c r="F312" t="n">
        <v>257232</v>
      </c>
      <c r="G312" t="n">
        <v>9683719</v>
      </c>
      <c r="H312" t="n">
        <v>1429067</v>
      </c>
      <c r="I312" t="s">
        <v>1009</v>
      </c>
      <c r="J312" t="s">
        <v>1159</v>
      </c>
    </row>
    <row r="313">
      <c r="A313" t="s">
        <v>2</v>
      </c>
      <c r="B313" t="s">
        <v>1117</v>
      </c>
      <c r="C313" t="n">
        <v>2025</v>
      </c>
      <c r="D313" t="n">
        <v>3</v>
      </c>
      <c r="E313" t="n">
        <v>7487</v>
      </c>
      <c r="F313" t="n">
        <v>7487</v>
      </c>
      <c r="G313" t="n">
        <v>17721329</v>
      </c>
      <c r="H313" t="n">
        <v>41596</v>
      </c>
      <c r="I313" t="s">
        <v>1009</v>
      </c>
      <c r="J313" t="s">
        <v>1117</v>
      </c>
    </row>
    <row r="314">
      <c r="A314" t="s">
        <v>2</v>
      </c>
      <c r="B314" t="s">
        <v>1022</v>
      </c>
      <c r="C314" t="n">
        <v>2018</v>
      </c>
      <c r="D314" t="n">
        <v>9</v>
      </c>
      <c r="E314" t="n">
        <v>90995</v>
      </c>
      <c r="F314" t="n">
        <v>90995</v>
      </c>
      <c r="G314" t="n">
        <v>5935847</v>
      </c>
      <c r="H314" t="n">
        <v>505528</v>
      </c>
      <c r="I314" t="s">
        <v>1014</v>
      </c>
      <c r="J314" t="s">
        <v>1022</v>
      </c>
    </row>
    <row r="315">
      <c r="A315" t="s">
        <v>2</v>
      </c>
      <c r="B315" t="s">
        <v>1108</v>
      </c>
      <c r="C315" t="n">
        <v>2018</v>
      </c>
      <c r="D315" t="n">
        <v>9</v>
      </c>
      <c r="E315" t="n">
        <v>62244</v>
      </c>
      <c r="F315" t="n">
        <v>62244</v>
      </c>
      <c r="G315" t="n">
        <v>5935847</v>
      </c>
      <c r="H315" t="n">
        <v>345800</v>
      </c>
      <c r="I315" t="s">
        <v>1014</v>
      </c>
      <c r="J315" t="s">
        <v>1108</v>
      </c>
    </row>
    <row r="316">
      <c r="A316" t="s">
        <v>2</v>
      </c>
      <c r="B316" t="s">
        <v>1120</v>
      </c>
      <c r="C316" t="n">
        <v>2018</v>
      </c>
      <c r="D316" t="n">
        <v>9</v>
      </c>
      <c r="E316" t="n">
        <v>10946211</v>
      </c>
      <c r="F316" t="n">
        <v>10946211</v>
      </c>
      <c r="G316" t="n">
        <v>5935847</v>
      </c>
      <c r="H316" t="n">
        <v>60812283</v>
      </c>
      <c r="I316" t="s">
        <v>1009</v>
      </c>
      <c r="J316" t="s">
        <v>1120</v>
      </c>
    </row>
    <row r="317">
      <c r="A317" t="s">
        <v>2</v>
      </c>
      <c r="B317"/>
      <c r="C317" t="n">
        <v>2018</v>
      </c>
      <c r="D317" t="n">
        <v>9</v>
      </c>
      <c r="E317" t="n">
        <v>27457</v>
      </c>
      <c r="F317" t="n">
        <v>27457</v>
      </c>
      <c r="G317" t="n">
        <v>5935847</v>
      </c>
      <c r="H317" t="n">
        <v>152539</v>
      </c>
      <c r="I317" t="s">
        <v>1009</v>
      </c>
      <c r="J317"/>
    </row>
    <row r="318">
      <c r="A318" t="s">
        <v>2</v>
      </c>
      <c r="B318" t="s">
        <v>1018</v>
      </c>
      <c r="C318" t="n">
        <v>2018</v>
      </c>
      <c r="D318" t="n">
        <v>9</v>
      </c>
      <c r="E318" t="n">
        <v>20316</v>
      </c>
      <c r="F318" t="n">
        <v>20316</v>
      </c>
      <c r="G318" t="n">
        <v>5935847</v>
      </c>
      <c r="H318" t="n">
        <v>112867</v>
      </c>
      <c r="I318" t="s">
        <v>1009</v>
      </c>
      <c r="J318" t="s">
        <v>1018</v>
      </c>
    </row>
    <row r="319">
      <c r="A319" t="s">
        <v>2</v>
      </c>
      <c r="B319" t="s">
        <v>1114</v>
      </c>
      <c r="C319" t="n">
        <v>2018</v>
      </c>
      <c r="D319" t="n">
        <v>6</v>
      </c>
      <c r="E319" t="n">
        <v>8391</v>
      </c>
      <c r="F319" t="n">
        <v>8391</v>
      </c>
      <c r="G319" t="n">
        <v>5644429</v>
      </c>
      <c r="H319" t="n">
        <v>46617</v>
      </c>
      <c r="I319" t="s">
        <v>1014</v>
      </c>
      <c r="J319" t="s">
        <v>1114</v>
      </c>
    </row>
    <row r="320">
      <c r="A320" t="s">
        <v>2</v>
      </c>
      <c r="B320" t="s">
        <v>1132</v>
      </c>
      <c r="C320" t="n">
        <v>2018</v>
      </c>
      <c r="D320" t="n">
        <v>6</v>
      </c>
      <c r="E320" t="n">
        <v>49680</v>
      </c>
      <c r="F320" t="n">
        <v>49680</v>
      </c>
      <c r="G320" t="n">
        <v>5644429</v>
      </c>
      <c r="H320" t="n">
        <v>276000</v>
      </c>
      <c r="I320" t="s">
        <v>1014</v>
      </c>
      <c r="J320" t="s">
        <v>1132</v>
      </c>
    </row>
    <row r="321">
      <c r="A321" t="s">
        <v>2</v>
      </c>
      <c r="B321" t="s">
        <v>1018</v>
      </c>
      <c r="C321" t="n">
        <v>2018</v>
      </c>
      <c r="D321" t="n">
        <v>6</v>
      </c>
      <c r="E321" t="n">
        <v>1800</v>
      </c>
      <c r="F321" t="n">
        <v>1800</v>
      </c>
      <c r="G321" t="n">
        <v>5644429</v>
      </c>
      <c r="H321" t="n">
        <v>10000</v>
      </c>
      <c r="I321" t="s">
        <v>1009</v>
      </c>
      <c r="J321" t="s">
        <v>1018</v>
      </c>
    </row>
    <row r="322">
      <c r="A322" t="s">
        <v>2</v>
      </c>
      <c r="B322" t="s">
        <v>1139</v>
      </c>
      <c r="C322" t="n">
        <v>2018</v>
      </c>
      <c r="D322" t="n">
        <v>6</v>
      </c>
      <c r="E322" t="n">
        <v>4025234</v>
      </c>
      <c r="F322" t="n">
        <v>4025234</v>
      </c>
      <c r="G322" t="n">
        <v>5644429</v>
      </c>
      <c r="H322" t="n">
        <v>22362411</v>
      </c>
      <c r="I322" t="s">
        <v>1009</v>
      </c>
      <c r="J322" t="s">
        <v>1139</v>
      </c>
    </row>
    <row r="323">
      <c r="A323" t="s">
        <v>2</v>
      </c>
      <c r="B323" t="s">
        <v>1040</v>
      </c>
      <c r="C323" t="n">
        <v>2018</v>
      </c>
      <c r="D323" t="n">
        <v>6</v>
      </c>
      <c r="E323" t="n">
        <v>102960</v>
      </c>
      <c r="F323" t="n">
        <v>102960</v>
      </c>
      <c r="G323" t="n">
        <v>5644429</v>
      </c>
      <c r="H323" t="n">
        <v>572000</v>
      </c>
      <c r="I323" t="s">
        <v>1009</v>
      </c>
      <c r="J323" t="s">
        <v>1040</v>
      </c>
    </row>
    <row r="324">
      <c r="A324" t="s">
        <v>2</v>
      </c>
      <c r="B324" t="s">
        <v>1022</v>
      </c>
      <c r="C324" t="n">
        <v>2018</v>
      </c>
      <c r="D324" t="n">
        <v>6</v>
      </c>
      <c r="E324" t="n">
        <v>69560</v>
      </c>
      <c r="F324" t="n">
        <v>69560</v>
      </c>
      <c r="G324" t="n">
        <v>5644429</v>
      </c>
      <c r="H324" t="n">
        <v>386444</v>
      </c>
      <c r="I324" t="s">
        <v>1009</v>
      </c>
      <c r="J324" t="s">
        <v>1022</v>
      </c>
    </row>
    <row r="325">
      <c r="A325" t="s">
        <v>2</v>
      </c>
      <c r="B325" t="s">
        <v>1018</v>
      </c>
      <c r="C325" t="n">
        <v>2018</v>
      </c>
      <c r="D325" t="n">
        <v>6</v>
      </c>
      <c r="E325" t="n">
        <v>1350</v>
      </c>
      <c r="F325" t="n">
        <v>1350</v>
      </c>
      <c r="G325" t="n">
        <v>5644429</v>
      </c>
      <c r="H325" t="n">
        <v>7500</v>
      </c>
      <c r="I325" t="s">
        <v>1009</v>
      </c>
      <c r="J325" t="s">
        <v>1018</v>
      </c>
    </row>
    <row r="326">
      <c r="A326" t="s">
        <v>2</v>
      </c>
      <c r="B326" t="s">
        <v>1123</v>
      </c>
      <c r="C326" t="n">
        <v>2024</v>
      </c>
      <c r="D326" t="n">
        <v>1</v>
      </c>
      <c r="E326" t="n">
        <v>54000</v>
      </c>
      <c r="F326" t="n">
        <v>54000</v>
      </c>
      <c r="G326" t="n">
        <v>15021049</v>
      </c>
      <c r="H326" t="n">
        <v>300000</v>
      </c>
      <c r="I326" t="s">
        <v>1009</v>
      </c>
      <c r="J326" t="s">
        <v>1123</v>
      </c>
    </row>
    <row r="327">
      <c r="A327" t="s">
        <v>2</v>
      </c>
      <c r="B327" t="s">
        <v>1040</v>
      </c>
      <c r="C327" t="n">
        <v>2024</v>
      </c>
      <c r="D327" t="n">
        <v>3</v>
      </c>
      <c r="E327" t="n">
        <v>6552</v>
      </c>
      <c r="F327" t="n">
        <v>6552</v>
      </c>
      <c r="G327" t="n">
        <v>15365375</v>
      </c>
      <c r="H327" t="n">
        <v>36398</v>
      </c>
      <c r="I327" t="s">
        <v>1009</v>
      </c>
      <c r="J327" t="s">
        <v>1040</v>
      </c>
    </row>
    <row r="328">
      <c r="A328" t="s">
        <v>2</v>
      </c>
      <c r="B328" t="s">
        <v>1017</v>
      </c>
      <c r="C328" t="n">
        <v>2020</v>
      </c>
      <c r="D328" t="n">
        <v>10</v>
      </c>
      <c r="E328" t="n">
        <v>607</v>
      </c>
      <c r="F328" t="n">
        <v>607</v>
      </c>
      <c r="G328" t="n">
        <v>9192430</v>
      </c>
      <c r="H328" t="n">
        <v>3372</v>
      </c>
      <c r="I328" t="s">
        <v>1014</v>
      </c>
      <c r="J328" t="s">
        <v>1017</v>
      </c>
    </row>
    <row r="329">
      <c r="A329" t="s">
        <v>2</v>
      </c>
      <c r="B329" t="s">
        <v>1108</v>
      </c>
      <c r="C329" t="n">
        <v>2020</v>
      </c>
      <c r="D329" t="n">
        <v>10</v>
      </c>
      <c r="E329" t="n">
        <v>84300</v>
      </c>
      <c r="F329" t="n">
        <v>84300</v>
      </c>
      <c r="G329" t="n">
        <v>9192430</v>
      </c>
      <c r="H329" t="n">
        <v>468333</v>
      </c>
      <c r="I329" t="s">
        <v>1014</v>
      </c>
      <c r="J329" t="s">
        <v>1108</v>
      </c>
    </row>
    <row r="330">
      <c r="A330" t="s">
        <v>2</v>
      </c>
      <c r="B330" t="s">
        <v>1111</v>
      </c>
      <c r="C330" t="n">
        <v>2020</v>
      </c>
      <c r="D330" t="n">
        <v>10</v>
      </c>
      <c r="E330" t="n">
        <v>1800</v>
      </c>
      <c r="F330" t="n">
        <v>1800</v>
      </c>
      <c r="G330" t="n">
        <v>9192430</v>
      </c>
      <c r="H330" t="n">
        <v>10000</v>
      </c>
      <c r="I330" t="s">
        <v>1009</v>
      </c>
      <c r="J330" t="s">
        <v>1111</v>
      </c>
    </row>
    <row r="331">
      <c r="A331" t="s">
        <v>2</v>
      </c>
      <c r="B331" t="s">
        <v>1056</v>
      </c>
      <c r="C331" t="n">
        <v>2020</v>
      </c>
      <c r="D331" t="n">
        <v>10</v>
      </c>
      <c r="E331" t="n">
        <v>263854</v>
      </c>
      <c r="F331" t="n">
        <v>263854</v>
      </c>
      <c r="G331" t="n">
        <v>9192430</v>
      </c>
      <c r="H331" t="n">
        <v>1465856</v>
      </c>
      <c r="I331" t="s">
        <v>1009</v>
      </c>
      <c r="J331" t="s">
        <v>1056</v>
      </c>
    </row>
    <row r="332">
      <c r="A332" t="s">
        <v>2</v>
      </c>
      <c r="B332" t="s">
        <v>1040</v>
      </c>
      <c r="C332" t="n">
        <v>2023</v>
      </c>
      <c r="D332" t="n">
        <v>6</v>
      </c>
      <c r="E332" t="n">
        <v>6552</v>
      </c>
      <c r="F332" t="n">
        <v>6552</v>
      </c>
      <c r="G332" t="n">
        <v>13968481</v>
      </c>
      <c r="H332" t="n">
        <v>36398</v>
      </c>
      <c r="I332" t="s">
        <v>1009</v>
      </c>
      <c r="J332" t="s">
        <v>1040</v>
      </c>
    </row>
    <row r="333">
      <c r="A333" t="s">
        <v>2</v>
      </c>
      <c r="B333" t="s">
        <v>1115</v>
      </c>
      <c r="C333" t="n">
        <v>2018</v>
      </c>
      <c r="D333" t="n">
        <v>1</v>
      </c>
      <c r="E333" t="n">
        <v>87973</v>
      </c>
      <c r="F333" t="n">
        <v>87973</v>
      </c>
      <c r="G333" t="n">
        <v>5104539</v>
      </c>
      <c r="H333" t="n">
        <v>488739</v>
      </c>
      <c r="I333" t="s">
        <v>1014</v>
      </c>
      <c r="J333" t="s">
        <v>1115</v>
      </c>
    </row>
    <row r="334">
      <c r="A334" t="s">
        <v>2</v>
      </c>
      <c r="B334" t="s">
        <v>1106</v>
      </c>
      <c r="C334" t="n">
        <v>2018</v>
      </c>
      <c r="D334" t="n">
        <v>1</v>
      </c>
      <c r="E334" t="n">
        <v>41569</v>
      </c>
      <c r="F334" t="n">
        <v>41569</v>
      </c>
      <c r="G334" t="n">
        <v>5104539</v>
      </c>
      <c r="H334" t="n">
        <v>230939</v>
      </c>
      <c r="I334" t="s">
        <v>1014</v>
      </c>
      <c r="J334" t="s">
        <v>1106</v>
      </c>
    </row>
    <row r="335">
      <c r="A335" t="s">
        <v>2</v>
      </c>
      <c r="B335" t="s">
        <v>1018</v>
      </c>
      <c r="C335" t="n">
        <v>2018</v>
      </c>
      <c r="D335" t="n">
        <v>1</v>
      </c>
      <c r="E335" t="n">
        <v>900</v>
      </c>
      <c r="F335" t="n">
        <v>900</v>
      </c>
      <c r="G335" t="n">
        <v>5104539</v>
      </c>
      <c r="H335" t="n">
        <v>5000</v>
      </c>
      <c r="I335" t="s">
        <v>1009</v>
      </c>
      <c r="J335" t="s">
        <v>1018</v>
      </c>
    </row>
    <row r="336">
      <c r="A336" t="s">
        <v>2</v>
      </c>
      <c r="B336" t="s">
        <v>1040</v>
      </c>
      <c r="C336" t="n">
        <v>2018</v>
      </c>
      <c r="D336" t="n">
        <v>1</v>
      </c>
      <c r="E336" t="n">
        <v>128078</v>
      </c>
      <c r="F336" t="n">
        <v>128078</v>
      </c>
      <c r="G336" t="n">
        <v>5104539</v>
      </c>
      <c r="H336" t="n">
        <v>711544</v>
      </c>
      <c r="I336" t="s">
        <v>1009</v>
      </c>
      <c r="J336" t="s">
        <v>1040</v>
      </c>
    </row>
    <row r="337">
      <c r="A337" t="s">
        <v>2</v>
      </c>
      <c r="B337" t="s">
        <v>1018</v>
      </c>
      <c r="C337" t="n">
        <v>2018</v>
      </c>
      <c r="D337" t="n">
        <v>1</v>
      </c>
      <c r="E337" t="n">
        <v>5000</v>
      </c>
      <c r="F337" t="n">
        <v>5000</v>
      </c>
      <c r="G337" t="n">
        <v>5104539</v>
      </c>
      <c r="H337" t="n">
        <v>27778</v>
      </c>
      <c r="I337" t="s">
        <v>1009</v>
      </c>
      <c r="J337" t="s">
        <v>1018</v>
      </c>
    </row>
    <row r="338">
      <c r="A338" t="s">
        <v>2</v>
      </c>
      <c r="B338" t="s">
        <v>1018</v>
      </c>
      <c r="C338" t="n">
        <v>2018</v>
      </c>
      <c r="D338" t="n">
        <v>1</v>
      </c>
      <c r="E338" t="n">
        <v>670</v>
      </c>
      <c r="F338" t="n">
        <v>670</v>
      </c>
      <c r="G338" t="n">
        <v>5104539</v>
      </c>
      <c r="H338" t="n">
        <v>3722</v>
      </c>
      <c r="I338" t="s">
        <v>1009</v>
      </c>
      <c r="J338" t="s">
        <v>1018</v>
      </c>
    </row>
    <row r="339">
      <c r="A339" t="s">
        <v>2</v>
      </c>
      <c r="B339" t="s">
        <v>1040</v>
      </c>
      <c r="C339" t="n">
        <v>2022</v>
      </c>
      <c r="D339" t="n">
        <v>11</v>
      </c>
      <c r="E339" t="n">
        <v>23933</v>
      </c>
      <c r="F339" t="n">
        <v>132962</v>
      </c>
      <c r="G339" t="n">
        <v>12942604</v>
      </c>
      <c r="H339" t="n">
        <v>132962</v>
      </c>
      <c r="I339" t="s">
        <v>1009</v>
      </c>
      <c r="J339" t="s">
        <v>1040</v>
      </c>
    </row>
    <row r="340">
      <c r="A340" t="s">
        <v>2</v>
      </c>
      <c r="B340" t="s">
        <v>1160</v>
      </c>
      <c r="C340" t="n">
        <v>2019</v>
      </c>
      <c r="D340" t="n">
        <v>12</v>
      </c>
      <c r="E340" t="n">
        <v>72585</v>
      </c>
      <c r="F340" t="n">
        <v>72585</v>
      </c>
      <c r="G340" t="n">
        <v>7809351</v>
      </c>
      <c r="H340" t="n">
        <v>403250</v>
      </c>
      <c r="I340" t="s">
        <v>1009</v>
      </c>
      <c r="J340" t="s">
        <v>1160</v>
      </c>
    </row>
    <row r="341">
      <c r="A341" t="s">
        <v>2</v>
      </c>
      <c r="B341" t="s">
        <v>1112</v>
      </c>
      <c r="C341" t="n">
        <v>2019</v>
      </c>
      <c r="D341" t="n">
        <v>12</v>
      </c>
      <c r="E341" t="n">
        <v>32400</v>
      </c>
      <c r="F341" t="n">
        <v>32400</v>
      </c>
      <c r="G341" t="n">
        <v>7809351</v>
      </c>
      <c r="H341" t="n">
        <v>180000</v>
      </c>
      <c r="I341" t="s">
        <v>1009</v>
      </c>
      <c r="J341" t="s">
        <v>1112</v>
      </c>
    </row>
    <row r="342">
      <c r="A342" t="s">
        <v>2</v>
      </c>
      <c r="B342" t="s">
        <v>1152</v>
      </c>
      <c r="C342" t="n">
        <v>2019</v>
      </c>
      <c r="D342" t="n">
        <v>12</v>
      </c>
      <c r="E342" t="n">
        <v>57203</v>
      </c>
      <c r="F342" t="n">
        <v>57203</v>
      </c>
      <c r="G342" t="n">
        <v>7809351</v>
      </c>
      <c r="H342" t="n">
        <v>317797</v>
      </c>
      <c r="I342" t="s">
        <v>1009</v>
      </c>
      <c r="J342" t="s">
        <v>1152</v>
      </c>
    </row>
    <row r="343">
      <c r="A343" t="s">
        <v>2</v>
      </c>
      <c r="B343" t="s">
        <v>1161</v>
      </c>
      <c r="C343" t="n">
        <v>2019</v>
      </c>
      <c r="D343" t="n">
        <v>12</v>
      </c>
      <c r="E343" t="n">
        <v>99900</v>
      </c>
      <c r="F343" t="n">
        <v>99900</v>
      </c>
      <c r="G343" t="n">
        <v>7809351</v>
      </c>
      <c r="H343" t="n">
        <v>555000</v>
      </c>
      <c r="I343" t="s">
        <v>1009</v>
      </c>
      <c r="J343" t="s">
        <v>1161</v>
      </c>
    </row>
    <row r="344">
      <c r="A344" t="s">
        <v>2</v>
      </c>
      <c r="B344" t="s">
        <v>1162</v>
      </c>
      <c r="C344" t="n">
        <v>2022</v>
      </c>
      <c r="D344" t="n">
        <v>5</v>
      </c>
      <c r="E344" t="n">
        <v>374850</v>
      </c>
      <c r="F344" t="n">
        <v>374850</v>
      </c>
      <c r="G344" t="n">
        <v>12143645</v>
      </c>
      <c r="H344" t="n">
        <v>2082500</v>
      </c>
      <c r="I344" t="s">
        <v>1009</v>
      </c>
      <c r="J344" t="s">
        <v>1162</v>
      </c>
    </row>
    <row r="345">
      <c r="A345" t="s">
        <v>2</v>
      </c>
      <c r="B345" t="s">
        <v>1163</v>
      </c>
      <c r="C345" t="n">
        <v>2024</v>
      </c>
      <c r="D345" t="n">
        <v>2</v>
      </c>
      <c r="E345" t="n">
        <v>531000</v>
      </c>
      <c r="F345" t="n">
        <v>531000</v>
      </c>
      <c r="G345" t="n">
        <v>15158753</v>
      </c>
      <c r="H345" t="n">
        <v>2950000</v>
      </c>
      <c r="I345" t="s">
        <v>1009</v>
      </c>
      <c r="J345" t="s">
        <v>1163</v>
      </c>
    </row>
    <row r="346">
      <c r="A346" t="s">
        <v>2</v>
      </c>
      <c r="B346" t="s">
        <v>1110</v>
      </c>
      <c r="C346" t="n">
        <v>2019</v>
      </c>
      <c r="D346" t="n">
        <v>8</v>
      </c>
      <c r="E346" t="n">
        <v>949559</v>
      </c>
      <c r="F346" t="n">
        <v>949559</v>
      </c>
      <c r="G346" t="n">
        <v>7180500</v>
      </c>
      <c r="H346" t="n">
        <v>5275328</v>
      </c>
      <c r="I346" t="s">
        <v>1009</v>
      </c>
      <c r="J346" t="s">
        <v>1110</v>
      </c>
    </row>
    <row r="347">
      <c r="A347" t="s">
        <v>2</v>
      </c>
      <c r="B347" t="s">
        <v>1018</v>
      </c>
      <c r="C347" t="n">
        <v>2019</v>
      </c>
      <c r="D347" t="n">
        <v>8</v>
      </c>
      <c r="E347" t="n">
        <v>18830</v>
      </c>
      <c r="F347" t="n">
        <v>18830</v>
      </c>
      <c r="G347" t="n">
        <v>7180500</v>
      </c>
      <c r="H347" t="n">
        <v>104611</v>
      </c>
      <c r="I347" t="s">
        <v>1009</v>
      </c>
      <c r="J347" t="s">
        <v>1018</v>
      </c>
    </row>
    <row r="348">
      <c r="A348" t="s">
        <v>2</v>
      </c>
      <c r="B348" t="s">
        <v>1111</v>
      </c>
      <c r="C348" t="n">
        <v>2019</v>
      </c>
      <c r="D348" t="n">
        <v>8</v>
      </c>
      <c r="E348" t="n">
        <v>1800</v>
      </c>
      <c r="F348" t="n">
        <v>1800</v>
      </c>
      <c r="G348" t="n">
        <v>7180500</v>
      </c>
      <c r="H348" t="n">
        <v>10000</v>
      </c>
      <c r="I348" t="s">
        <v>1009</v>
      </c>
      <c r="J348" t="s">
        <v>1111</v>
      </c>
    </row>
    <row r="349">
      <c r="A349" t="s">
        <v>2</v>
      </c>
      <c r="B349" t="s">
        <v>1164</v>
      </c>
      <c r="C349" t="n">
        <v>2020</v>
      </c>
      <c r="D349" t="n">
        <v>1</v>
      </c>
      <c r="E349" t="n">
        <v>12203</v>
      </c>
      <c r="F349" t="n">
        <v>12203</v>
      </c>
      <c r="G349" t="n">
        <v>7971310</v>
      </c>
      <c r="H349" t="n">
        <v>67794</v>
      </c>
      <c r="I349" t="s">
        <v>1014</v>
      </c>
      <c r="J349" t="s">
        <v>1164</v>
      </c>
    </row>
    <row r="350">
      <c r="A350" t="s">
        <v>2</v>
      </c>
      <c r="B350" t="s">
        <v>1151</v>
      </c>
      <c r="C350" t="n">
        <v>2020</v>
      </c>
      <c r="D350" t="n">
        <v>1</v>
      </c>
      <c r="E350" t="n">
        <v>5930</v>
      </c>
      <c r="F350" t="n">
        <v>5930</v>
      </c>
      <c r="G350" t="n">
        <v>7971310</v>
      </c>
      <c r="H350" t="n">
        <v>32944</v>
      </c>
      <c r="I350" t="s">
        <v>1014</v>
      </c>
      <c r="J350" t="s">
        <v>1151</v>
      </c>
    </row>
    <row r="351">
      <c r="A351" t="s">
        <v>2</v>
      </c>
      <c r="B351" t="s">
        <v>1115</v>
      </c>
      <c r="C351" t="n">
        <v>2020</v>
      </c>
      <c r="D351" t="n">
        <v>1</v>
      </c>
      <c r="E351" t="n">
        <v>88668</v>
      </c>
      <c r="F351" t="n">
        <v>88668</v>
      </c>
      <c r="G351" t="n">
        <v>7971310</v>
      </c>
      <c r="H351" t="n">
        <v>492600</v>
      </c>
      <c r="I351" t="s">
        <v>1014</v>
      </c>
      <c r="J351" t="s">
        <v>1115</v>
      </c>
    </row>
    <row r="352">
      <c r="A352" t="s">
        <v>2</v>
      </c>
      <c r="B352" t="s">
        <v>1165</v>
      </c>
      <c r="C352" t="n">
        <v>2020</v>
      </c>
      <c r="D352" t="n">
        <v>1</v>
      </c>
      <c r="E352" t="n">
        <v>26244</v>
      </c>
      <c r="F352" t="n">
        <v>26244</v>
      </c>
      <c r="G352" t="n">
        <v>7971310</v>
      </c>
      <c r="H352" t="n">
        <v>145800</v>
      </c>
      <c r="I352" t="s">
        <v>1014</v>
      </c>
      <c r="J352" t="s">
        <v>1165</v>
      </c>
    </row>
    <row r="353">
      <c r="A353" t="s">
        <v>2</v>
      </c>
      <c r="B353" t="s">
        <v>1112</v>
      </c>
      <c r="C353" t="n">
        <v>2020</v>
      </c>
      <c r="D353" t="n">
        <v>1</v>
      </c>
      <c r="E353" t="n">
        <v>32400</v>
      </c>
      <c r="F353" t="n">
        <v>32400</v>
      </c>
      <c r="G353" t="n">
        <v>7971310</v>
      </c>
      <c r="H353" t="n">
        <v>180000</v>
      </c>
      <c r="I353" t="s">
        <v>1009</v>
      </c>
      <c r="J353" t="s">
        <v>1112</v>
      </c>
    </row>
    <row r="354">
      <c r="A354" t="s">
        <v>2</v>
      </c>
      <c r="B354" t="s">
        <v>1123</v>
      </c>
      <c r="C354" t="n">
        <v>2020</v>
      </c>
      <c r="D354" t="n">
        <v>1</v>
      </c>
      <c r="E354" t="n">
        <v>54000</v>
      </c>
      <c r="F354" t="n">
        <v>54000</v>
      </c>
      <c r="G354" t="n">
        <v>7971310</v>
      </c>
      <c r="H354" t="n">
        <v>300000</v>
      </c>
      <c r="I354" t="s">
        <v>1009</v>
      </c>
      <c r="J354" t="s">
        <v>1123</v>
      </c>
    </row>
    <row r="355">
      <c r="A355" t="s">
        <v>2</v>
      </c>
      <c r="B355" t="s">
        <v>1136</v>
      </c>
      <c r="C355" t="n">
        <v>2020</v>
      </c>
      <c r="D355" t="n">
        <v>1</v>
      </c>
      <c r="E355" t="n">
        <v>90000</v>
      </c>
      <c r="F355" t="n">
        <v>90000</v>
      </c>
      <c r="G355" t="n">
        <v>7971310</v>
      </c>
      <c r="H355" t="n">
        <v>500000</v>
      </c>
      <c r="I355" t="s">
        <v>1009</v>
      </c>
      <c r="J355" t="s">
        <v>1136</v>
      </c>
    </row>
    <row r="356">
      <c r="A356" t="s">
        <v>2</v>
      </c>
      <c r="B356" t="s">
        <v>1112</v>
      </c>
      <c r="C356" t="n">
        <v>2020</v>
      </c>
      <c r="D356" t="n">
        <v>1</v>
      </c>
      <c r="E356" t="n">
        <v>72000</v>
      </c>
      <c r="F356" t="n">
        <v>72000</v>
      </c>
      <c r="G356" t="n">
        <v>7971310</v>
      </c>
      <c r="H356" t="n">
        <v>400000</v>
      </c>
      <c r="I356" t="s">
        <v>1009</v>
      </c>
      <c r="J356" t="s">
        <v>1112</v>
      </c>
    </row>
    <row r="357">
      <c r="A357" t="s">
        <v>2</v>
      </c>
      <c r="B357" t="s">
        <v>1123</v>
      </c>
      <c r="C357" t="n">
        <v>2020</v>
      </c>
      <c r="D357" t="n">
        <v>1</v>
      </c>
      <c r="E357" t="n">
        <v>180000</v>
      </c>
      <c r="F357" t="n">
        <v>180000</v>
      </c>
      <c r="G357" t="n">
        <v>7971310</v>
      </c>
      <c r="H357" t="n">
        <v>1000000</v>
      </c>
      <c r="I357" t="s">
        <v>1009</v>
      </c>
      <c r="J357" t="s">
        <v>1123</v>
      </c>
    </row>
    <row r="358">
      <c r="A358" t="s">
        <v>2</v>
      </c>
      <c r="B358" t="s">
        <v>1123</v>
      </c>
      <c r="C358" t="n">
        <v>2020</v>
      </c>
      <c r="D358" t="n">
        <v>1</v>
      </c>
      <c r="E358" t="n">
        <v>18000</v>
      </c>
      <c r="F358" t="n">
        <v>18000</v>
      </c>
      <c r="G358" t="n">
        <v>7971310</v>
      </c>
      <c r="H358" t="n">
        <v>100000</v>
      </c>
      <c r="I358" t="s">
        <v>1009</v>
      </c>
      <c r="J358" t="s">
        <v>1123</v>
      </c>
    </row>
    <row r="359">
      <c r="A359" t="s">
        <v>2</v>
      </c>
      <c r="B359" t="s">
        <v>1022</v>
      </c>
      <c r="C359" t="n">
        <v>2019</v>
      </c>
      <c r="D359" t="n">
        <v>6</v>
      </c>
      <c r="E359" t="n">
        <v>41581</v>
      </c>
      <c r="F359" t="n">
        <v>41581</v>
      </c>
      <c r="G359" t="n">
        <v>6886521</v>
      </c>
      <c r="H359" t="n">
        <v>231006</v>
      </c>
      <c r="I359" t="s">
        <v>1027</v>
      </c>
      <c r="J359" t="s">
        <v>1022</v>
      </c>
    </row>
    <row r="360">
      <c r="A360" t="s">
        <v>2</v>
      </c>
      <c r="B360" t="s">
        <v>1017</v>
      </c>
      <c r="C360" t="n">
        <v>2019</v>
      </c>
      <c r="D360" t="n">
        <v>6</v>
      </c>
      <c r="E360" t="n">
        <v>33895</v>
      </c>
      <c r="F360" t="n">
        <v>33895</v>
      </c>
      <c r="G360" t="n">
        <v>6886521</v>
      </c>
      <c r="H360" t="n">
        <v>188306</v>
      </c>
      <c r="I360" t="s">
        <v>1014</v>
      </c>
      <c r="J360" t="s">
        <v>1017</v>
      </c>
    </row>
    <row r="361">
      <c r="A361" t="s">
        <v>2</v>
      </c>
      <c r="B361" t="s">
        <v>1144</v>
      </c>
      <c r="C361" t="n">
        <v>2019</v>
      </c>
      <c r="D361" t="n">
        <v>6</v>
      </c>
      <c r="E361" t="n">
        <v>76626</v>
      </c>
      <c r="F361" t="n">
        <v>76626</v>
      </c>
      <c r="G361" t="n">
        <v>6886521</v>
      </c>
      <c r="H361" t="n">
        <v>425700</v>
      </c>
      <c r="I361" t="s">
        <v>1014</v>
      </c>
      <c r="J361" t="s">
        <v>1144</v>
      </c>
    </row>
    <row r="362">
      <c r="A362" t="s">
        <v>2</v>
      </c>
      <c r="B362" t="s">
        <v>1156</v>
      </c>
      <c r="C362" t="n">
        <v>2019</v>
      </c>
      <c r="D362" t="n">
        <v>6</v>
      </c>
      <c r="E362" t="n">
        <v>78713</v>
      </c>
      <c r="F362" t="n">
        <v>78713</v>
      </c>
      <c r="G362" t="n">
        <v>6886521</v>
      </c>
      <c r="H362" t="n">
        <v>437294</v>
      </c>
      <c r="I362" t="s">
        <v>1014</v>
      </c>
      <c r="J362" t="s">
        <v>1156</v>
      </c>
    </row>
    <row r="363">
      <c r="A363" t="s">
        <v>2</v>
      </c>
      <c r="B363" t="s">
        <v>1166</v>
      </c>
      <c r="C363" t="n">
        <v>2019</v>
      </c>
      <c r="D363" t="n">
        <v>6</v>
      </c>
      <c r="E363" t="n">
        <v>2647</v>
      </c>
      <c r="F363" t="n">
        <v>2647</v>
      </c>
      <c r="G363" t="n">
        <v>6886521</v>
      </c>
      <c r="H363" t="n">
        <v>14706</v>
      </c>
      <c r="I363" t="s">
        <v>1014</v>
      </c>
      <c r="J363" t="s">
        <v>1166</v>
      </c>
    </row>
    <row r="364">
      <c r="A364" t="s">
        <v>2</v>
      </c>
      <c r="B364" t="s">
        <v>1135</v>
      </c>
      <c r="C364" t="n">
        <v>2019</v>
      </c>
      <c r="D364" t="n">
        <v>6</v>
      </c>
      <c r="E364" t="n">
        <v>569809</v>
      </c>
      <c r="F364" t="n">
        <v>569809</v>
      </c>
      <c r="G364" t="n">
        <v>6886521</v>
      </c>
      <c r="H364" t="n">
        <v>3165606</v>
      </c>
      <c r="I364" t="s">
        <v>1014</v>
      </c>
      <c r="J364" t="s">
        <v>1135</v>
      </c>
    </row>
    <row r="365">
      <c r="A365" t="s">
        <v>2</v>
      </c>
      <c r="B365" t="s">
        <v>1108</v>
      </c>
      <c r="C365" t="n">
        <v>2019</v>
      </c>
      <c r="D365" t="n">
        <v>6</v>
      </c>
      <c r="E365" t="n">
        <v>32367</v>
      </c>
      <c r="F365" t="n">
        <v>32367</v>
      </c>
      <c r="G365" t="n">
        <v>6886521</v>
      </c>
      <c r="H365" t="n">
        <v>179817</v>
      </c>
      <c r="I365" t="s">
        <v>1014</v>
      </c>
      <c r="J365" t="s">
        <v>1108</v>
      </c>
    </row>
    <row r="366">
      <c r="A366" t="s">
        <v>2</v>
      </c>
      <c r="B366" t="s">
        <v>1114</v>
      </c>
      <c r="C366" t="n">
        <v>2019</v>
      </c>
      <c r="D366" t="n">
        <v>6</v>
      </c>
      <c r="E366" t="n">
        <v>5721</v>
      </c>
      <c r="F366" t="n">
        <v>5721</v>
      </c>
      <c r="G366" t="n">
        <v>6886521</v>
      </c>
      <c r="H366" t="n">
        <v>31783</v>
      </c>
      <c r="I366" t="s">
        <v>1014</v>
      </c>
      <c r="J366" t="s">
        <v>1114</v>
      </c>
    </row>
    <row r="367">
      <c r="A367" t="s">
        <v>2</v>
      </c>
      <c r="B367" t="s">
        <v>1110</v>
      </c>
      <c r="C367" t="n">
        <v>2019</v>
      </c>
      <c r="D367" t="n">
        <v>6</v>
      </c>
      <c r="E367" t="n">
        <v>950700</v>
      </c>
      <c r="F367" t="n">
        <v>950700</v>
      </c>
      <c r="G367" t="n">
        <v>6886521</v>
      </c>
      <c r="H367" t="n">
        <v>5281667</v>
      </c>
      <c r="I367" t="s">
        <v>1009</v>
      </c>
      <c r="J367" t="s">
        <v>1110</v>
      </c>
    </row>
    <row r="368">
      <c r="A368" t="s">
        <v>2</v>
      </c>
      <c r="B368" t="s">
        <v>1051</v>
      </c>
      <c r="C368" t="n">
        <v>2019</v>
      </c>
      <c r="D368" t="n">
        <v>6</v>
      </c>
      <c r="E368" t="n">
        <v>6102</v>
      </c>
      <c r="F368" t="n">
        <v>6102</v>
      </c>
      <c r="G368" t="n">
        <v>6886521</v>
      </c>
      <c r="H368" t="n">
        <v>33900</v>
      </c>
      <c r="I368" t="s">
        <v>1009</v>
      </c>
      <c r="J368" t="s">
        <v>1051</v>
      </c>
    </row>
    <row r="369">
      <c r="A369" t="s">
        <v>2</v>
      </c>
      <c r="B369" t="s">
        <v>1064</v>
      </c>
      <c r="C369" t="n">
        <v>2019</v>
      </c>
      <c r="D369" t="n">
        <v>6</v>
      </c>
      <c r="E369" t="n">
        <v>841050</v>
      </c>
      <c r="F369" t="n">
        <v>841050</v>
      </c>
      <c r="G369" t="n">
        <v>6886521</v>
      </c>
      <c r="H369" t="n">
        <v>4672500</v>
      </c>
      <c r="I369" t="s">
        <v>1009</v>
      </c>
      <c r="J369" t="s">
        <v>1064</v>
      </c>
    </row>
    <row r="370">
      <c r="A370" t="s">
        <v>2</v>
      </c>
      <c r="B370" t="s">
        <v>1064</v>
      </c>
      <c r="C370" t="n">
        <v>2019</v>
      </c>
      <c r="D370" t="n">
        <v>6</v>
      </c>
      <c r="E370" t="n">
        <v>6926</v>
      </c>
      <c r="F370" t="n">
        <v>6926</v>
      </c>
      <c r="G370" t="n">
        <v>6886521</v>
      </c>
      <c r="H370" t="n">
        <v>38478</v>
      </c>
      <c r="I370" t="s">
        <v>1009</v>
      </c>
      <c r="J370" t="s">
        <v>1064</v>
      </c>
    </row>
    <row r="371">
      <c r="A371" t="s">
        <v>2</v>
      </c>
      <c r="B371" t="s">
        <v>1112</v>
      </c>
      <c r="C371" t="n">
        <v>2019</v>
      </c>
      <c r="D371" t="n">
        <v>6</v>
      </c>
      <c r="E371" t="n">
        <v>72000</v>
      </c>
      <c r="F371" t="n">
        <v>72000</v>
      </c>
      <c r="G371" t="n">
        <v>6886521</v>
      </c>
      <c r="H371" t="n">
        <v>400000</v>
      </c>
      <c r="I371" t="s">
        <v>1009</v>
      </c>
      <c r="J371" t="s">
        <v>1112</v>
      </c>
    </row>
    <row r="372">
      <c r="A372" t="s">
        <v>2</v>
      </c>
      <c r="B372" t="s">
        <v>1101</v>
      </c>
      <c r="C372" t="n">
        <v>2018</v>
      </c>
      <c r="D372" t="n">
        <v>2</v>
      </c>
      <c r="E372" t="n">
        <v>6363</v>
      </c>
      <c r="F372" t="n">
        <v>6363</v>
      </c>
      <c r="G372" t="n">
        <v>5202798</v>
      </c>
      <c r="H372" t="n">
        <v>35350</v>
      </c>
      <c r="I372" t="s">
        <v>1009</v>
      </c>
      <c r="J372" t="s">
        <v>1101</v>
      </c>
    </row>
    <row r="373">
      <c r="A373" t="s">
        <v>2</v>
      </c>
      <c r="B373" t="s">
        <v>1109</v>
      </c>
      <c r="C373" t="n">
        <v>2018</v>
      </c>
      <c r="D373" t="n">
        <v>2</v>
      </c>
      <c r="E373" t="n">
        <v>50082</v>
      </c>
      <c r="F373" t="n">
        <v>50082</v>
      </c>
      <c r="G373" t="n">
        <v>5202798</v>
      </c>
      <c r="H373" t="n">
        <v>278233</v>
      </c>
      <c r="I373" t="s">
        <v>1014</v>
      </c>
      <c r="J373" t="s">
        <v>1109</v>
      </c>
    </row>
    <row r="374">
      <c r="A374" t="s">
        <v>2</v>
      </c>
      <c r="B374" t="s">
        <v>1167</v>
      </c>
      <c r="C374" t="n">
        <v>2018</v>
      </c>
      <c r="D374" t="n">
        <v>2</v>
      </c>
      <c r="E374" t="n">
        <v>879170</v>
      </c>
      <c r="F374" t="n">
        <v>879170</v>
      </c>
      <c r="G374" t="n">
        <v>5202798</v>
      </c>
      <c r="H374" t="n">
        <v>4884278</v>
      </c>
      <c r="I374" t="s">
        <v>1014</v>
      </c>
      <c r="J374" t="s">
        <v>1167</v>
      </c>
    </row>
    <row r="375">
      <c r="A375" t="s">
        <v>2</v>
      </c>
      <c r="B375" t="s">
        <v>1018</v>
      </c>
      <c r="C375" t="n">
        <v>2018</v>
      </c>
      <c r="D375" t="n">
        <v>2</v>
      </c>
      <c r="E375" t="n">
        <v>90</v>
      </c>
      <c r="F375" t="n">
        <v>90</v>
      </c>
      <c r="G375" t="n">
        <v>5202798</v>
      </c>
      <c r="H375" t="n">
        <v>500</v>
      </c>
      <c r="I375" t="s">
        <v>1009</v>
      </c>
      <c r="J375" t="s">
        <v>1018</v>
      </c>
    </row>
    <row r="376">
      <c r="A376" t="s">
        <v>2</v>
      </c>
      <c r="B376" t="s">
        <v>1159</v>
      </c>
      <c r="C376" t="n">
        <v>2018</v>
      </c>
      <c r="D376" t="n">
        <v>2</v>
      </c>
      <c r="E376" t="n">
        <v>37282</v>
      </c>
      <c r="F376" t="n">
        <v>37282</v>
      </c>
      <c r="G376" t="n">
        <v>5202798</v>
      </c>
      <c r="H376" t="n">
        <v>207122</v>
      </c>
      <c r="I376" t="s">
        <v>1009</v>
      </c>
      <c r="J376" t="s">
        <v>1159</v>
      </c>
    </row>
    <row r="377">
      <c r="A377" t="s">
        <v>2</v>
      </c>
      <c r="B377" t="s">
        <v>1134</v>
      </c>
      <c r="C377" t="n">
        <v>2021</v>
      </c>
      <c r="D377" t="n">
        <v>5</v>
      </c>
      <c r="E377" t="n">
        <v>450</v>
      </c>
      <c r="F377" t="n">
        <v>450</v>
      </c>
      <c r="G377" t="n">
        <v>10393913</v>
      </c>
      <c r="H377" t="n">
        <v>2500</v>
      </c>
      <c r="I377" t="s">
        <v>1009</v>
      </c>
      <c r="J377" t="s">
        <v>1134</v>
      </c>
    </row>
    <row r="378">
      <c r="A378" t="s">
        <v>2</v>
      </c>
      <c r="B378" t="s">
        <v>1022</v>
      </c>
      <c r="C378" t="n">
        <v>2019</v>
      </c>
      <c r="D378" t="n">
        <v>8</v>
      </c>
      <c r="E378" t="n">
        <v>50385</v>
      </c>
      <c r="F378" t="n">
        <v>50385</v>
      </c>
      <c r="G378" t="n">
        <v>7180500</v>
      </c>
      <c r="H378" t="n">
        <v>279917</v>
      </c>
      <c r="I378" t="s">
        <v>1014</v>
      </c>
      <c r="J378" t="s">
        <v>1022</v>
      </c>
    </row>
    <row r="379">
      <c r="A379" t="s">
        <v>2</v>
      </c>
      <c r="B379" t="s">
        <v>1151</v>
      </c>
      <c r="C379" t="n">
        <v>2019</v>
      </c>
      <c r="D379" t="n">
        <v>8</v>
      </c>
      <c r="E379" t="n">
        <v>2673</v>
      </c>
      <c r="F379" t="n">
        <v>2673</v>
      </c>
      <c r="G379" t="n">
        <v>7180500</v>
      </c>
      <c r="H379" t="n">
        <v>14850</v>
      </c>
      <c r="I379" t="s">
        <v>1014</v>
      </c>
      <c r="J379" t="s">
        <v>1151</v>
      </c>
    </row>
    <row r="380">
      <c r="A380" t="s">
        <v>2</v>
      </c>
      <c r="B380" t="s">
        <v>1133</v>
      </c>
      <c r="C380" t="n">
        <v>2019</v>
      </c>
      <c r="D380" t="n">
        <v>8</v>
      </c>
      <c r="E380" t="n">
        <v>33750</v>
      </c>
      <c r="F380" t="n">
        <v>33750</v>
      </c>
      <c r="G380" t="n">
        <v>7180500</v>
      </c>
      <c r="H380" t="n">
        <v>187500</v>
      </c>
      <c r="I380" t="s">
        <v>1014</v>
      </c>
      <c r="J380" t="s">
        <v>1133</v>
      </c>
    </row>
    <row r="381">
      <c r="A381" t="s">
        <v>2</v>
      </c>
      <c r="B381" t="s">
        <v>1155</v>
      </c>
      <c r="C381" t="n">
        <v>2019</v>
      </c>
      <c r="D381" t="n">
        <v>8</v>
      </c>
      <c r="E381" t="n">
        <v>13500</v>
      </c>
      <c r="F381" t="n">
        <v>13500</v>
      </c>
      <c r="G381" t="n">
        <v>7180500</v>
      </c>
      <c r="H381" t="n">
        <v>75000</v>
      </c>
      <c r="I381" t="s">
        <v>1014</v>
      </c>
      <c r="J381" t="s">
        <v>1155</v>
      </c>
    </row>
    <row r="382">
      <c r="A382" t="s">
        <v>2</v>
      </c>
      <c r="B382" t="s">
        <v>1022</v>
      </c>
      <c r="C382" t="n">
        <v>2020</v>
      </c>
      <c r="D382" t="n">
        <v>9</v>
      </c>
      <c r="E382" t="n">
        <v>693</v>
      </c>
      <c r="F382" t="n">
        <v>693</v>
      </c>
      <c r="G382" t="n">
        <v>9051231</v>
      </c>
      <c r="H382" t="n">
        <v>3850</v>
      </c>
      <c r="I382" t="s">
        <v>1014</v>
      </c>
      <c r="J382" t="s">
        <v>1022</v>
      </c>
    </row>
    <row r="383">
      <c r="A383" t="s">
        <v>2</v>
      </c>
      <c r="B383" t="s">
        <v>1022</v>
      </c>
      <c r="C383" t="n">
        <v>2020</v>
      </c>
      <c r="D383" t="n">
        <v>9</v>
      </c>
      <c r="E383" t="n">
        <v>290</v>
      </c>
      <c r="F383" t="n">
        <v>290</v>
      </c>
      <c r="G383" t="n">
        <v>9051231</v>
      </c>
      <c r="H383" t="n">
        <v>1611</v>
      </c>
      <c r="I383" t="s">
        <v>1014</v>
      </c>
      <c r="J383" t="s">
        <v>1022</v>
      </c>
    </row>
    <row r="384">
      <c r="A384" t="s">
        <v>2</v>
      </c>
      <c r="B384" t="s">
        <v>1022</v>
      </c>
      <c r="C384" t="n">
        <v>2020</v>
      </c>
      <c r="D384" t="n">
        <v>9</v>
      </c>
      <c r="E384" t="n">
        <v>521</v>
      </c>
      <c r="F384" t="n">
        <v>521</v>
      </c>
      <c r="G384" t="n">
        <v>9051231</v>
      </c>
      <c r="H384" t="n">
        <v>2894</v>
      </c>
      <c r="I384" t="s">
        <v>1014</v>
      </c>
      <c r="J384" t="s">
        <v>1022</v>
      </c>
    </row>
    <row r="385">
      <c r="A385" t="s">
        <v>2</v>
      </c>
      <c r="B385" t="s">
        <v>1017</v>
      </c>
      <c r="C385" t="n">
        <v>2020</v>
      </c>
      <c r="D385" t="n">
        <v>9</v>
      </c>
      <c r="E385" t="n">
        <v>132489</v>
      </c>
      <c r="F385" t="n">
        <v>132489</v>
      </c>
      <c r="G385" t="n">
        <v>9051231</v>
      </c>
      <c r="H385" t="n">
        <v>736050</v>
      </c>
      <c r="I385" t="s">
        <v>1014</v>
      </c>
      <c r="J385" t="s">
        <v>1017</v>
      </c>
    </row>
    <row r="386">
      <c r="A386" t="s">
        <v>2</v>
      </c>
      <c r="B386" t="s">
        <v>1123</v>
      </c>
      <c r="C386" t="n">
        <v>2020</v>
      </c>
      <c r="D386" t="n">
        <v>9</v>
      </c>
      <c r="E386" t="n">
        <v>63000</v>
      </c>
      <c r="F386" t="n">
        <v>63000</v>
      </c>
      <c r="G386" t="n">
        <v>9051231</v>
      </c>
      <c r="H386" t="n">
        <v>350000</v>
      </c>
      <c r="I386" t="s">
        <v>1009</v>
      </c>
      <c r="J386" t="s">
        <v>1123</v>
      </c>
    </row>
    <row r="387">
      <c r="A387" t="s">
        <v>2</v>
      </c>
      <c r="B387" t="s">
        <v>1114</v>
      </c>
      <c r="C387" t="n">
        <v>2019</v>
      </c>
      <c r="D387" t="n">
        <v>10</v>
      </c>
      <c r="E387" t="n">
        <v>4577</v>
      </c>
      <c r="F387" t="n">
        <v>4577</v>
      </c>
      <c r="G387" t="n">
        <v>7509303</v>
      </c>
      <c r="H387" t="n">
        <v>25428</v>
      </c>
      <c r="I387" t="s">
        <v>1014</v>
      </c>
      <c r="J387" t="s">
        <v>1114</v>
      </c>
    </row>
    <row r="388">
      <c r="A388" t="s">
        <v>2</v>
      </c>
      <c r="B388" t="s">
        <v>1155</v>
      </c>
      <c r="C388" t="n">
        <v>2019</v>
      </c>
      <c r="D388" t="n">
        <v>10</v>
      </c>
      <c r="E388" t="n">
        <v>8100</v>
      </c>
      <c r="F388" t="n">
        <v>8100</v>
      </c>
      <c r="G388" t="n">
        <v>7509303</v>
      </c>
      <c r="H388" t="n">
        <v>45000</v>
      </c>
      <c r="I388" t="s">
        <v>1014</v>
      </c>
      <c r="J388" t="s">
        <v>1155</v>
      </c>
    </row>
    <row r="389">
      <c r="A389" t="s">
        <v>2</v>
      </c>
      <c r="B389" t="s">
        <v>1115</v>
      </c>
      <c r="C389" t="n">
        <v>2019</v>
      </c>
      <c r="D389" t="n">
        <v>10</v>
      </c>
      <c r="E389" t="n">
        <v>103400</v>
      </c>
      <c r="F389" t="n">
        <v>103400</v>
      </c>
      <c r="G389" t="n">
        <v>7509303</v>
      </c>
      <c r="H389" t="n">
        <v>574444</v>
      </c>
      <c r="I389" t="s">
        <v>1014</v>
      </c>
      <c r="J389" t="s">
        <v>1115</v>
      </c>
    </row>
    <row r="390">
      <c r="A390" t="s">
        <v>2</v>
      </c>
      <c r="B390" t="s">
        <v>1108</v>
      </c>
      <c r="C390" t="n">
        <v>2019</v>
      </c>
      <c r="D390" t="n">
        <v>10</v>
      </c>
      <c r="E390" t="n">
        <v>43243</v>
      </c>
      <c r="F390" t="n">
        <v>43243</v>
      </c>
      <c r="G390" t="n">
        <v>7509303</v>
      </c>
      <c r="H390" t="n">
        <v>240239</v>
      </c>
      <c r="I390" t="s">
        <v>1014</v>
      </c>
      <c r="J390" t="s">
        <v>1108</v>
      </c>
    </row>
    <row r="391">
      <c r="A391" t="s">
        <v>2</v>
      </c>
      <c r="B391" t="s">
        <v>1064</v>
      </c>
      <c r="C391" t="n">
        <v>2019</v>
      </c>
      <c r="D391" t="n">
        <v>10</v>
      </c>
      <c r="E391" t="n">
        <v>11488</v>
      </c>
      <c r="F391" t="n">
        <v>11488</v>
      </c>
      <c r="G391" t="n">
        <v>7509303</v>
      </c>
      <c r="H391" t="n">
        <v>63822</v>
      </c>
      <c r="I391" t="s">
        <v>1009</v>
      </c>
      <c r="J391" t="s">
        <v>1064</v>
      </c>
    </row>
    <row r="392">
      <c r="A392" t="s">
        <v>2</v>
      </c>
      <c r="B392" t="s">
        <v>1111</v>
      </c>
      <c r="C392" t="n">
        <v>2019</v>
      </c>
      <c r="D392" t="n">
        <v>10</v>
      </c>
      <c r="E392" t="n">
        <v>90</v>
      </c>
      <c r="F392" t="n">
        <v>90</v>
      </c>
      <c r="G392" t="n">
        <v>7509303</v>
      </c>
      <c r="H392" t="n">
        <v>500</v>
      </c>
      <c r="I392" t="s">
        <v>1009</v>
      </c>
      <c r="J392" t="s">
        <v>1111</v>
      </c>
    </row>
    <row r="393">
      <c r="A393" t="s">
        <v>2</v>
      </c>
      <c r="B393" t="s">
        <v>1111</v>
      </c>
      <c r="C393" t="n">
        <v>2019</v>
      </c>
      <c r="D393" t="n">
        <v>10</v>
      </c>
      <c r="E393" t="n">
        <v>1800</v>
      </c>
      <c r="F393" t="n">
        <v>1800</v>
      </c>
      <c r="G393" t="n">
        <v>7509303</v>
      </c>
      <c r="H393" t="n">
        <v>10000</v>
      </c>
      <c r="I393" t="s">
        <v>1009</v>
      </c>
      <c r="J393" t="s">
        <v>1111</v>
      </c>
    </row>
    <row r="394">
      <c r="A394" t="s">
        <v>2</v>
      </c>
      <c r="B394" t="s">
        <v>1152</v>
      </c>
      <c r="C394" t="n">
        <v>2019</v>
      </c>
      <c r="D394" t="n">
        <v>10</v>
      </c>
      <c r="E394" t="n">
        <v>213750</v>
      </c>
      <c r="F394" t="n">
        <v>213750</v>
      </c>
      <c r="G394" t="n">
        <v>7509303</v>
      </c>
      <c r="H394" t="n">
        <v>1187500</v>
      </c>
      <c r="I394" t="s">
        <v>1009</v>
      </c>
      <c r="J394" t="s">
        <v>1152</v>
      </c>
    </row>
    <row r="395">
      <c r="A395" t="s">
        <v>2</v>
      </c>
      <c r="B395" t="s">
        <v>1040</v>
      </c>
      <c r="C395" t="n">
        <v>2019</v>
      </c>
      <c r="D395" t="n">
        <v>10</v>
      </c>
      <c r="E395" t="n">
        <v>153578</v>
      </c>
      <c r="F395" t="n">
        <v>153578</v>
      </c>
      <c r="G395" t="n">
        <v>7509303</v>
      </c>
      <c r="H395" t="n">
        <v>853211</v>
      </c>
      <c r="I395" t="s">
        <v>1009</v>
      </c>
      <c r="J395" t="s">
        <v>1040</v>
      </c>
    </row>
    <row r="396">
      <c r="A396" t="s">
        <v>2</v>
      </c>
      <c r="B396" t="s">
        <v>1147</v>
      </c>
      <c r="C396" t="n">
        <v>2020</v>
      </c>
      <c r="D396" t="n">
        <v>7</v>
      </c>
      <c r="E396" t="n">
        <v>57240</v>
      </c>
      <c r="F396" t="n">
        <v>57240</v>
      </c>
      <c r="G396" t="n">
        <v>8727020</v>
      </c>
      <c r="H396" t="n">
        <v>318000</v>
      </c>
      <c r="I396" t="s">
        <v>1014</v>
      </c>
      <c r="J396" t="s">
        <v>1147</v>
      </c>
    </row>
    <row r="397">
      <c r="A397" t="s">
        <v>2</v>
      </c>
      <c r="B397" t="s">
        <v>1140</v>
      </c>
      <c r="C397" t="n">
        <v>2020</v>
      </c>
      <c r="D397" t="n">
        <v>7</v>
      </c>
      <c r="E397" t="n">
        <v>1260</v>
      </c>
      <c r="F397" t="n">
        <v>1260</v>
      </c>
      <c r="G397" t="n">
        <v>8727020</v>
      </c>
      <c r="H397" t="n">
        <v>7000</v>
      </c>
      <c r="I397" t="s">
        <v>1014</v>
      </c>
      <c r="J397" t="s">
        <v>1140</v>
      </c>
    </row>
    <row r="398">
      <c r="A398" t="s">
        <v>2</v>
      </c>
      <c r="B398" t="s">
        <v>1017</v>
      </c>
      <c r="C398" t="n">
        <v>2020</v>
      </c>
      <c r="D398" t="n">
        <v>7</v>
      </c>
      <c r="E398" t="n">
        <v>161305</v>
      </c>
      <c r="F398" t="n">
        <v>161305</v>
      </c>
      <c r="G398" t="n">
        <v>8727020</v>
      </c>
      <c r="H398" t="n">
        <v>896139</v>
      </c>
      <c r="I398" t="s">
        <v>1014</v>
      </c>
      <c r="J398" t="s">
        <v>1017</v>
      </c>
    </row>
    <row r="399">
      <c r="A399" t="s">
        <v>2</v>
      </c>
      <c r="B399" t="s">
        <v>1017</v>
      </c>
      <c r="C399" t="n">
        <v>2020</v>
      </c>
      <c r="D399" t="n">
        <v>7</v>
      </c>
      <c r="E399" t="n">
        <v>3266</v>
      </c>
      <c r="F399" t="n">
        <v>3266</v>
      </c>
      <c r="G399" t="n">
        <v>8727020</v>
      </c>
      <c r="H399" t="n">
        <v>18144</v>
      </c>
      <c r="I399" t="s">
        <v>1014</v>
      </c>
      <c r="J399" t="s">
        <v>1017</v>
      </c>
    </row>
    <row r="400">
      <c r="A400" t="s">
        <v>2</v>
      </c>
      <c r="B400" t="s">
        <v>1131</v>
      </c>
      <c r="C400" t="n">
        <v>2020</v>
      </c>
      <c r="D400" t="n">
        <v>7</v>
      </c>
      <c r="E400" t="n">
        <v>7200</v>
      </c>
      <c r="F400" t="n">
        <v>7200</v>
      </c>
      <c r="G400" t="n">
        <v>8727020</v>
      </c>
      <c r="H400" t="n">
        <v>40000</v>
      </c>
      <c r="I400" t="s">
        <v>1009</v>
      </c>
      <c r="J400" t="s">
        <v>1131</v>
      </c>
    </row>
    <row r="401">
      <c r="A401" t="s">
        <v>2</v>
      </c>
      <c r="B401" t="s">
        <v>1136</v>
      </c>
      <c r="C401" t="n">
        <v>2020</v>
      </c>
      <c r="D401" t="n">
        <v>7</v>
      </c>
      <c r="E401" t="n">
        <v>90000</v>
      </c>
      <c r="F401" t="n">
        <v>90000</v>
      </c>
      <c r="G401" t="n">
        <v>8727020</v>
      </c>
      <c r="H401" t="n">
        <v>500000</v>
      </c>
      <c r="I401" t="s">
        <v>1009</v>
      </c>
      <c r="J401" t="s">
        <v>1136</v>
      </c>
    </row>
    <row r="402">
      <c r="A402" t="s">
        <v>2</v>
      </c>
      <c r="B402" t="s">
        <v>1115</v>
      </c>
      <c r="C402" t="n">
        <v>2019</v>
      </c>
      <c r="D402" t="n">
        <v>11</v>
      </c>
      <c r="E402" t="n">
        <v>96057</v>
      </c>
      <c r="F402" t="n">
        <v>96057</v>
      </c>
      <c r="G402" t="n">
        <v>7664956</v>
      </c>
      <c r="H402" t="n">
        <v>533650</v>
      </c>
      <c r="I402" t="s">
        <v>1014</v>
      </c>
      <c r="J402" t="s">
        <v>1115</v>
      </c>
    </row>
    <row r="403">
      <c r="A403" t="s">
        <v>2</v>
      </c>
      <c r="B403" t="s">
        <v>1140</v>
      </c>
      <c r="C403" t="n">
        <v>2019</v>
      </c>
      <c r="D403" t="n">
        <v>11</v>
      </c>
      <c r="E403" t="n">
        <v>1440</v>
      </c>
      <c r="F403" t="n">
        <v>1440</v>
      </c>
      <c r="G403" t="n">
        <v>7664956</v>
      </c>
      <c r="H403" t="n">
        <v>8000</v>
      </c>
      <c r="I403" t="s">
        <v>1014</v>
      </c>
      <c r="J403" t="s">
        <v>1140</v>
      </c>
    </row>
    <row r="404">
      <c r="A404" t="s">
        <v>2</v>
      </c>
      <c r="B404" t="s">
        <v>1168</v>
      </c>
      <c r="C404" t="n">
        <v>2019</v>
      </c>
      <c r="D404" t="n">
        <v>11</v>
      </c>
      <c r="E404" t="n">
        <v>27000</v>
      </c>
      <c r="F404" t="n">
        <v>27000</v>
      </c>
      <c r="G404" t="n">
        <v>7664956</v>
      </c>
      <c r="H404" t="n">
        <v>150000</v>
      </c>
      <c r="I404" t="s">
        <v>1014</v>
      </c>
      <c r="J404" t="s">
        <v>1168</v>
      </c>
    </row>
    <row r="405">
      <c r="A405" t="s">
        <v>2</v>
      </c>
      <c r="B405" t="s">
        <v>1133</v>
      </c>
      <c r="C405" t="n">
        <v>2019</v>
      </c>
      <c r="D405" t="n">
        <v>11</v>
      </c>
      <c r="E405" t="n">
        <v>6750</v>
      </c>
      <c r="F405" t="n">
        <v>6750</v>
      </c>
      <c r="G405" t="n">
        <v>7664956</v>
      </c>
      <c r="H405" t="n">
        <v>37500</v>
      </c>
      <c r="I405" t="s">
        <v>1014</v>
      </c>
      <c r="J405" t="s">
        <v>1133</v>
      </c>
    </row>
    <row r="406">
      <c r="A406" t="s">
        <v>2</v>
      </c>
      <c r="B406" t="s">
        <v>1169</v>
      </c>
      <c r="C406" t="n">
        <v>2019</v>
      </c>
      <c r="D406" t="n">
        <v>11</v>
      </c>
      <c r="E406" t="n">
        <v>25715</v>
      </c>
      <c r="F406" t="n">
        <v>25715</v>
      </c>
      <c r="G406" t="n">
        <v>7664956</v>
      </c>
      <c r="H406" t="n">
        <v>142861</v>
      </c>
      <c r="I406" t="s">
        <v>1009</v>
      </c>
      <c r="J406" t="s">
        <v>1169</v>
      </c>
    </row>
    <row r="407">
      <c r="A407" t="s">
        <v>2</v>
      </c>
      <c r="B407" t="s">
        <v>1064</v>
      </c>
      <c r="C407" t="n">
        <v>2019</v>
      </c>
      <c r="D407" t="n">
        <v>11</v>
      </c>
      <c r="E407" t="n">
        <v>2047</v>
      </c>
      <c r="F407" t="n">
        <v>2047</v>
      </c>
      <c r="G407" t="n">
        <v>7664956</v>
      </c>
      <c r="H407" t="n">
        <v>11372</v>
      </c>
      <c r="I407" t="s">
        <v>1009</v>
      </c>
      <c r="J407" t="s">
        <v>1064</v>
      </c>
    </row>
    <row r="408">
      <c r="A408" t="s">
        <v>2</v>
      </c>
      <c r="B408" t="s">
        <v>1064</v>
      </c>
      <c r="C408" t="n">
        <v>2019</v>
      </c>
      <c r="D408" t="n">
        <v>11</v>
      </c>
      <c r="E408" t="n">
        <v>8265</v>
      </c>
      <c r="F408" t="n">
        <v>8265</v>
      </c>
      <c r="G408" t="n">
        <v>7664956</v>
      </c>
      <c r="H408" t="n">
        <v>45917</v>
      </c>
      <c r="I408" t="s">
        <v>1009</v>
      </c>
      <c r="J408" t="s">
        <v>1064</v>
      </c>
    </row>
    <row r="409">
      <c r="A409" t="s">
        <v>2</v>
      </c>
      <c r="B409" t="s">
        <v>1022</v>
      </c>
      <c r="C409" t="n">
        <v>2018</v>
      </c>
      <c r="D409" t="n">
        <v>5</v>
      </c>
      <c r="E409" t="n">
        <v>57185</v>
      </c>
      <c r="F409" t="n">
        <v>57185</v>
      </c>
      <c r="G409" t="n">
        <v>5482945</v>
      </c>
      <c r="H409" t="n">
        <v>317694</v>
      </c>
      <c r="I409" t="s">
        <v>1014</v>
      </c>
      <c r="J409" t="s">
        <v>1022</v>
      </c>
    </row>
    <row r="410">
      <c r="A410" t="s">
        <v>2</v>
      </c>
      <c r="B410" t="s">
        <v>1022</v>
      </c>
      <c r="C410" t="n">
        <v>2018</v>
      </c>
      <c r="D410" t="n">
        <v>5</v>
      </c>
      <c r="E410" t="n">
        <v>49571</v>
      </c>
      <c r="F410" t="n">
        <v>49571</v>
      </c>
      <c r="G410" t="n">
        <v>5482945</v>
      </c>
      <c r="H410" t="n">
        <v>275394</v>
      </c>
      <c r="I410" t="s">
        <v>1014</v>
      </c>
      <c r="J410" t="s">
        <v>1022</v>
      </c>
    </row>
    <row r="411">
      <c r="A411" t="s">
        <v>2</v>
      </c>
      <c r="B411" t="s">
        <v>1108</v>
      </c>
      <c r="C411" t="n">
        <v>2018</v>
      </c>
      <c r="D411" t="n">
        <v>5</v>
      </c>
      <c r="E411" t="n">
        <v>165719</v>
      </c>
      <c r="F411" t="n">
        <v>165719</v>
      </c>
      <c r="G411" t="n">
        <v>5482945</v>
      </c>
      <c r="H411" t="n">
        <v>920661</v>
      </c>
      <c r="I411" t="s">
        <v>1014</v>
      </c>
      <c r="J411" t="s">
        <v>1108</v>
      </c>
    </row>
    <row r="412">
      <c r="A412" t="s">
        <v>2</v>
      </c>
      <c r="B412" t="s">
        <v>1127</v>
      </c>
      <c r="C412" t="n">
        <v>2018</v>
      </c>
      <c r="D412" t="n">
        <v>5</v>
      </c>
      <c r="E412" t="n">
        <v>1680173</v>
      </c>
      <c r="F412" t="n">
        <v>1680173</v>
      </c>
      <c r="G412" t="n">
        <v>5482945</v>
      </c>
      <c r="H412" t="n">
        <v>9334293</v>
      </c>
      <c r="I412" t="s">
        <v>1014</v>
      </c>
      <c r="J412" t="s">
        <v>1127</v>
      </c>
    </row>
    <row r="413">
      <c r="A413" t="s">
        <v>2</v>
      </c>
      <c r="B413" t="s">
        <v>1106</v>
      </c>
      <c r="C413" t="n">
        <v>2018</v>
      </c>
      <c r="D413" t="n">
        <v>5</v>
      </c>
      <c r="E413" t="n">
        <v>51750</v>
      </c>
      <c r="F413" t="n">
        <v>51750</v>
      </c>
      <c r="G413" t="n">
        <v>5482945</v>
      </c>
      <c r="H413" t="n">
        <v>287500</v>
      </c>
      <c r="I413" t="s">
        <v>1014</v>
      </c>
      <c r="J413" t="s">
        <v>1106</v>
      </c>
    </row>
    <row r="414">
      <c r="A414" t="s">
        <v>2</v>
      </c>
      <c r="B414" t="s">
        <v>1017</v>
      </c>
      <c r="C414" t="n">
        <v>2018</v>
      </c>
      <c r="D414" t="n">
        <v>5</v>
      </c>
      <c r="E414" t="n">
        <v>217754</v>
      </c>
      <c r="F414" t="n">
        <v>217754</v>
      </c>
      <c r="G414" t="n">
        <v>5482945</v>
      </c>
      <c r="H414" t="n">
        <v>1209744</v>
      </c>
      <c r="I414" t="s">
        <v>1014</v>
      </c>
      <c r="J414" t="s">
        <v>1017</v>
      </c>
    </row>
    <row r="415">
      <c r="A415" t="s">
        <v>2</v>
      </c>
      <c r="B415" t="s">
        <v>1018</v>
      </c>
      <c r="C415" t="n">
        <v>2018</v>
      </c>
      <c r="D415" t="n">
        <v>5</v>
      </c>
      <c r="E415" t="n">
        <v>630</v>
      </c>
      <c r="F415" t="n">
        <v>630</v>
      </c>
      <c r="G415" t="n">
        <v>5482945</v>
      </c>
      <c r="H415" t="n">
        <v>3500</v>
      </c>
      <c r="I415" t="s">
        <v>1009</v>
      </c>
      <c r="J415" t="s">
        <v>1018</v>
      </c>
    </row>
    <row r="416">
      <c r="A416" t="s">
        <v>2</v>
      </c>
      <c r="B416" t="s">
        <v>1139</v>
      </c>
      <c r="C416" t="n">
        <v>2018</v>
      </c>
      <c r="D416" t="n">
        <v>5</v>
      </c>
      <c r="E416" t="n">
        <v>11301773</v>
      </c>
      <c r="F416" t="n">
        <v>11301773</v>
      </c>
      <c r="G416" t="n">
        <v>5482945</v>
      </c>
      <c r="H416" t="n">
        <v>62787628</v>
      </c>
      <c r="I416" t="s">
        <v>1009</v>
      </c>
      <c r="J416" t="s">
        <v>1139</v>
      </c>
    </row>
    <row r="417">
      <c r="A417" t="s">
        <v>2</v>
      </c>
      <c r="B417" t="s">
        <v>1112</v>
      </c>
      <c r="C417" t="n">
        <v>2018</v>
      </c>
      <c r="D417" t="n">
        <v>5</v>
      </c>
      <c r="E417" t="n">
        <v>72000</v>
      </c>
      <c r="F417" t="n">
        <v>72000</v>
      </c>
      <c r="G417" t="n">
        <v>5482945</v>
      </c>
      <c r="H417" t="n">
        <v>400000</v>
      </c>
      <c r="I417" t="s">
        <v>1009</v>
      </c>
      <c r="J417" t="s">
        <v>1112</v>
      </c>
    </row>
    <row r="418">
      <c r="A418" t="s">
        <v>2</v>
      </c>
      <c r="B418" t="s">
        <v>1101</v>
      </c>
      <c r="C418" t="n">
        <v>2018</v>
      </c>
      <c r="D418" t="n">
        <v>5</v>
      </c>
      <c r="E418" t="n">
        <v>470835</v>
      </c>
      <c r="F418" t="n">
        <v>470835</v>
      </c>
      <c r="G418" t="n">
        <v>5482945</v>
      </c>
      <c r="H418" t="n">
        <v>2615750</v>
      </c>
      <c r="I418" t="s">
        <v>1009</v>
      </c>
      <c r="J418" t="s">
        <v>1101</v>
      </c>
    </row>
    <row r="419">
      <c r="A419" t="s">
        <v>2</v>
      </c>
      <c r="B419" t="s">
        <v>1018</v>
      </c>
      <c r="C419" t="n">
        <v>2018</v>
      </c>
      <c r="D419" t="n">
        <v>5</v>
      </c>
      <c r="E419" t="n">
        <v>8223</v>
      </c>
      <c r="F419" t="n">
        <v>8223</v>
      </c>
      <c r="G419" t="n">
        <v>5482945</v>
      </c>
      <c r="H419" t="n">
        <v>45683</v>
      </c>
      <c r="I419" t="s">
        <v>1009</v>
      </c>
      <c r="J419" t="s">
        <v>1018</v>
      </c>
    </row>
    <row r="420">
      <c r="A420" t="s">
        <v>2</v>
      </c>
      <c r="B420" t="s">
        <v>1157</v>
      </c>
      <c r="C420" t="n">
        <v>2020</v>
      </c>
      <c r="D420" t="n">
        <v>12</v>
      </c>
      <c r="E420" t="n">
        <v>34200</v>
      </c>
      <c r="F420" t="n">
        <v>34200</v>
      </c>
      <c r="G420" t="n">
        <v>9496203</v>
      </c>
      <c r="H420" t="n">
        <v>190000</v>
      </c>
      <c r="I420" t="s">
        <v>1009</v>
      </c>
      <c r="J420" t="s">
        <v>1157</v>
      </c>
    </row>
    <row r="421">
      <c r="A421" t="s">
        <v>2</v>
      </c>
      <c r="B421" t="s">
        <v>1127</v>
      </c>
      <c r="C421" t="n">
        <v>2020</v>
      </c>
      <c r="D421" t="n">
        <v>12</v>
      </c>
      <c r="E421" t="n">
        <v>175526</v>
      </c>
      <c r="F421" t="n">
        <v>175526</v>
      </c>
      <c r="G421" t="n">
        <v>9496203</v>
      </c>
      <c r="H421" t="n">
        <v>975144</v>
      </c>
      <c r="I421" t="s">
        <v>1014</v>
      </c>
      <c r="J421" t="s">
        <v>1127</v>
      </c>
    </row>
    <row r="422">
      <c r="A422" t="s">
        <v>2</v>
      </c>
      <c r="B422" t="s">
        <v>1120</v>
      </c>
      <c r="C422" t="n">
        <v>2020</v>
      </c>
      <c r="D422" t="n">
        <v>12</v>
      </c>
      <c r="E422" t="n">
        <v>8208870</v>
      </c>
      <c r="F422" t="n">
        <v>8208870</v>
      </c>
      <c r="G422" t="n">
        <v>9496203</v>
      </c>
      <c r="H422" t="n">
        <v>45604833</v>
      </c>
      <c r="I422" t="s">
        <v>1009</v>
      </c>
      <c r="J422" t="s">
        <v>1120</v>
      </c>
    </row>
    <row r="423">
      <c r="A423" t="s">
        <v>2</v>
      </c>
      <c r="B423" t="s">
        <v>1170</v>
      </c>
      <c r="C423" t="n">
        <v>2020</v>
      </c>
      <c r="D423" t="n">
        <v>12</v>
      </c>
      <c r="E423" t="n">
        <v>725760</v>
      </c>
      <c r="F423" t="n">
        <v>725760</v>
      </c>
      <c r="G423" t="n">
        <v>9496203</v>
      </c>
      <c r="H423" t="n">
        <v>4032000</v>
      </c>
      <c r="I423" t="s">
        <v>1009</v>
      </c>
      <c r="J423" t="s">
        <v>1170</v>
      </c>
    </row>
    <row r="424">
      <c r="A424" t="s">
        <v>2</v>
      </c>
      <c r="B424" t="s">
        <v>1017</v>
      </c>
      <c r="C424" t="n">
        <v>2020</v>
      </c>
      <c r="D424" t="n">
        <v>12</v>
      </c>
      <c r="E424" t="n">
        <v>543</v>
      </c>
      <c r="F424" t="n">
        <v>543</v>
      </c>
      <c r="G424" t="n">
        <v>9496203</v>
      </c>
      <c r="H424" t="n">
        <v>3017</v>
      </c>
      <c r="I424" t="s">
        <v>1014</v>
      </c>
      <c r="J424" t="s">
        <v>1017</v>
      </c>
    </row>
    <row r="425">
      <c r="A425" t="s">
        <v>2</v>
      </c>
      <c r="B425" t="s">
        <v>1127</v>
      </c>
      <c r="C425" t="n">
        <v>2020</v>
      </c>
      <c r="D425" t="n">
        <v>12</v>
      </c>
      <c r="E425" t="n">
        <v>121760</v>
      </c>
      <c r="F425" t="n">
        <v>121760</v>
      </c>
      <c r="G425" t="n">
        <v>9496203</v>
      </c>
      <c r="H425" t="n">
        <v>676444</v>
      </c>
      <c r="I425" t="s">
        <v>1014</v>
      </c>
      <c r="J425" t="s">
        <v>1127</v>
      </c>
    </row>
    <row r="426">
      <c r="A426" t="s">
        <v>2</v>
      </c>
      <c r="B426" t="s">
        <v>1123</v>
      </c>
      <c r="C426" t="n">
        <v>2020</v>
      </c>
      <c r="D426" t="n">
        <v>12</v>
      </c>
      <c r="E426" t="n">
        <v>1147500</v>
      </c>
      <c r="F426" t="n">
        <v>1147500</v>
      </c>
      <c r="G426" t="n">
        <v>9496203</v>
      </c>
      <c r="H426" t="n">
        <v>6375000</v>
      </c>
      <c r="I426" t="s">
        <v>1009</v>
      </c>
      <c r="J426" t="s">
        <v>1123</v>
      </c>
    </row>
    <row r="427">
      <c r="A427" t="s">
        <v>2</v>
      </c>
      <c r="B427" t="s">
        <v>1127</v>
      </c>
      <c r="C427" t="n">
        <v>2020</v>
      </c>
      <c r="D427" t="n">
        <v>12</v>
      </c>
      <c r="E427" t="n">
        <v>94990</v>
      </c>
      <c r="F427" t="n">
        <v>94990</v>
      </c>
      <c r="G427" t="n">
        <v>9496203</v>
      </c>
      <c r="H427" t="n">
        <v>527722</v>
      </c>
      <c r="I427" t="s">
        <v>1014</v>
      </c>
      <c r="J427" t="s">
        <v>1127</v>
      </c>
    </row>
    <row r="428">
      <c r="A428" t="s">
        <v>2</v>
      </c>
      <c r="B428" t="s">
        <v>1127</v>
      </c>
      <c r="C428" t="n">
        <v>2020</v>
      </c>
      <c r="D428" t="n">
        <v>12</v>
      </c>
      <c r="E428" t="n">
        <v>68518</v>
      </c>
      <c r="F428" t="n">
        <v>68518</v>
      </c>
      <c r="G428" t="n">
        <v>9496203</v>
      </c>
      <c r="H428" t="n">
        <v>380656</v>
      </c>
      <c r="I428" t="s">
        <v>1014</v>
      </c>
      <c r="J428" t="s">
        <v>1127</v>
      </c>
    </row>
    <row r="429">
      <c r="A429" t="s">
        <v>2</v>
      </c>
      <c r="B429" t="s">
        <v>1171</v>
      </c>
      <c r="C429" t="n">
        <v>2020</v>
      </c>
      <c r="D429" t="n">
        <v>12</v>
      </c>
      <c r="E429" t="n">
        <v>32400</v>
      </c>
      <c r="F429" t="n">
        <v>32400</v>
      </c>
      <c r="G429" t="n">
        <v>9496203</v>
      </c>
      <c r="H429" t="n">
        <v>180000</v>
      </c>
      <c r="I429" t="s">
        <v>1009</v>
      </c>
      <c r="J429" t="s">
        <v>1171</v>
      </c>
    </row>
    <row r="430">
      <c r="A430" t="s">
        <v>2</v>
      </c>
      <c r="B430" t="s">
        <v>1115</v>
      </c>
      <c r="C430" t="n">
        <v>2020</v>
      </c>
      <c r="D430" t="n">
        <v>6</v>
      </c>
      <c r="E430" t="n">
        <v>7389</v>
      </c>
      <c r="F430" t="n">
        <v>7389</v>
      </c>
      <c r="G430" t="n">
        <v>8560119</v>
      </c>
      <c r="H430" t="n">
        <v>41050</v>
      </c>
      <c r="I430" t="s">
        <v>1014</v>
      </c>
      <c r="J430" t="s">
        <v>1115</v>
      </c>
    </row>
    <row r="431">
      <c r="A431" t="s">
        <v>2</v>
      </c>
      <c r="B431" t="s">
        <v>1142</v>
      </c>
      <c r="C431" t="n">
        <v>2020</v>
      </c>
      <c r="D431" t="n">
        <v>6</v>
      </c>
      <c r="E431" t="n">
        <v>234000</v>
      </c>
      <c r="F431" t="n">
        <v>234000</v>
      </c>
      <c r="G431" t="n">
        <v>8560119</v>
      </c>
      <c r="H431" t="n">
        <v>1300000</v>
      </c>
      <c r="I431" t="s">
        <v>1009</v>
      </c>
      <c r="J431" t="s">
        <v>1142</v>
      </c>
    </row>
    <row r="432">
      <c r="A432" t="s">
        <v>2</v>
      </c>
      <c r="B432" t="s">
        <v>1040</v>
      </c>
      <c r="C432" t="n">
        <v>2020</v>
      </c>
      <c r="D432" t="n">
        <v>6</v>
      </c>
      <c r="E432" t="n">
        <v>154800</v>
      </c>
      <c r="F432" t="n">
        <v>154800</v>
      </c>
      <c r="G432" t="n">
        <v>8560119</v>
      </c>
      <c r="H432" t="n">
        <v>860000</v>
      </c>
      <c r="I432" t="s">
        <v>1009</v>
      </c>
      <c r="J432" t="s">
        <v>1040</v>
      </c>
    </row>
    <row r="433">
      <c r="A433" t="s">
        <v>2</v>
      </c>
      <c r="B433" t="s">
        <v>1112</v>
      </c>
      <c r="C433" t="n">
        <v>2020</v>
      </c>
      <c r="D433" t="n">
        <v>6</v>
      </c>
      <c r="E433" t="n">
        <v>171000</v>
      </c>
      <c r="F433" t="n">
        <v>171000</v>
      </c>
      <c r="G433" t="n">
        <v>8560119</v>
      </c>
      <c r="H433" t="n">
        <v>950000</v>
      </c>
      <c r="I433" t="s">
        <v>1009</v>
      </c>
      <c r="J433" t="s">
        <v>1112</v>
      </c>
    </row>
    <row r="434">
      <c r="A434" t="s">
        <v>2</v>
      </c>
      <c r="B434" t="s">
        <v>1146</v>
      </c>
      <c r="C434" t="n">
        <v>2020</v>
      </c>
      <c r="D434" t="n">
        <v>6</v>
      </c>
      <c r="E434" t="n">
        <v>97192</v>
      </c>
      <c r="F434" t="n">
        <v>97192</v>
      </c>
      <c r="G434" t="n">
        <v>8560119</v>
      </c>
      <c r="H434" t="n">
        <v>539956</v>
      </c>
      <c r="I434" t="s">
        <v>1009</v>
      </c>
      <c r="J434" t="s">
        <v>1146</v>
      </c>
    </row>
    <row r="435">
      <c r="A435" t="s">
        <v>2</v>
      </c>
      <c r="B435" t="s">
        <v>1123</v>
      </c>
      <c r="C435" t="n">
        <v>2024</v>
      </c>
      <c r="D435" t="n">
        <v>12</v>
      </c>
      <c r="E435" t="n">
        <v>180000</v>
      </c>
      <c r="F435" t="n">
        <v>180000</v>
      </c>
      <c r="G435" t="n">
        <v>17095245</v>
      </c>
      <c r="H435" t="n">
        <v>1000000</v>
      </c>
      <c r="I435" t="s">
        <v>1009</v>
      </c>
      <c r="J435" t="s">
        <v>1123</v>
      </c>
    </row>
    <row r="436">
      <c r="A436" t="s">
        <v>2</v>
      </c>
      <c r="B436" t="s">
        <v>1115</v>
      </c>
      <c r="C436" t="n">
        <v>2020</v>
      </c>
      <c r="D436" t="n">
        <v>4</v>
      </c>
      <c r="E436" t="n">
        <v>7389</v>
      </c>
      <c r="F436" t="n">
        <v>7389</v>
      </c>
      <c r="G436" t="n">
        <v>8288494</v>
      </c>
      <c r="H436" t="n">
        <v>41050</v>
      </c>
      <c r="I436" t="s">
        <v>1014</v>
      </c>
      <c r="J436" t="s">
        <v>1115</v>
      </c>
    </row>
    <row r="437">
      <c r="A437" t="s">
        <v>2</v>
      </c>
      <c r="B437" t="s">
        <v>1064</v>
      </c>
      <c r="C437" t="n">
        <v>2020</v>
      </c>
      <c r="D437" t="n">
        <v>4</v>
      </c>
      <c r="E437" t="n">
        <v>19679</v>
      </c>
      <c r="F437" t="n">
        <v>19679</v>
      </c>
      <c r="G437" t="n">
        <v>8288494</v>
      </c>
      <c r="H437" t="n">
        <v>109328</v>
      </c>
      <c r="I437" t="s">
        <v>1009</v>
      </c>
      <c r="J437" t="s">
        <v>1064</v>
      </c>
    </row>
    <row r="438">
      <c r="A438" t="s">
        <v>2</v>
      </c>
      <c r="B438" t="s">
        <v>1064</v>
      </c>
      <c r="C438" t="n">
        <v>2020</v>
      </c>
      <c r="D438" t="n">
        <v>4</v>
      </c>
      <c r="E438" t="n">
        <v>270</v>
      </c>
      <c r="F438" t="n">
        <v>270</v>
      </c>
      <c r="G438" t="n">
        <v>8288494</v>
      </c>
      <c r="H438" t="n">
        <v>1500</v>
      </c>
      <c r="I438" t="s">
        <v>1009</v>
      </c>
      <c r="J438" t="s">
        <v>1064</v>
      </c>
    </row>
    <row r="439">
      <c r="A439" t="s">
        <v>2</v>
      </c>
      <c r="B439" t="s">
        <v>1146</v>
      </c>
      <c r="C439" t="n">
        <v>2020</v>
      </c>
      <c r="D439" t="n">
        <v>4</v>
      </c>
      <c r="E439" t="n">
        <v>93273</v>
      </c>
      <c r="F439" t="n">
        <v>93273</v>
      </c>
      <c r="G439" t="n">
        <v>8288494</v>
      </c>
      <c r="H439" t="n">
        <v>518183</v>
      </c>
      <c r="I439" t="s">
        <v>1009</v>
      </c>
      <c r="J439" t="s">
        <v>1146</v>
      </c>
    </row>
    <row r="440">
      <c r="A440" t="s">
        <v>2</v>
      </c>
      <c r="B440" t="s">
        <v>1123</v>
      </c>
      <c r="C440" t="n">
        <v>2025</v>
      </c>
      <c r="D440" t="n">
        <v>2</v>
      </c>
      <c r="E440" t="n">
        <v>36000</v>
      </c>
      <c r="F440" t="n">
        <v>36000</v>
      </c>
      <c r="G440" t="n">
        <v>17506498</v>
      </c>
      <c r="H440" t="n">
        <v>200000</v>
      </c>
      <c r="I440" t="s">
        <v>1009</v>
      </c>
      <c r="J440" t="s">
        <v>1123</v>
      </c>
    </row>
    <row r="441">
      <c r="A441" t="s">
        <v>2</v>
      </c>
      <c r="B441" t="s">
        <v>1172</v>
      </c>
      <c r="C441" t="n">
        <v>2021</v>
      </c>
      <c r="D441" t="n">
        <v>12</v>
      </c>
      <c r="E441" t="n">
        <v>39132</v>
      </c>
      <c r="F441" t="n">
        <v>39132</v>
      </c>
      <c r="G441" t="n">
        <v>11430354</v>
      </c>
      <c r="H441" t="n">
        <v>217400</v>
      </c>
      <c r="I441" t="s">
        <v>1009</v>
      </c>
      <c r="J441" t="s">
        <v>1172</v>
      </c>
    </row>
    <row r="442">
      <c r="A442" t="s">
        <v>2</v>
      </c>
      <c r="B442" t="s">
        <v>1173</v>
      </c>
      <c r="C442" t="n">
        <v>2023</v>
      </c>
      <c r="D442" t="n">
        <v>4</v>
      </c>
      <c r="E442" t="n">
        <v>360</v>
      </c>
      <c r="F442" t="n">
        <v>2000</v>
      </c>
      <c r="G442" t="n">
        <v>13695374</v>
      </c>
      <c r="H442" t="n">
        <v>2000</v>
      </c>
      <c r="I442" t="s">
        <v>1009</v>
      </c>
      <c r="J442" t="s">
        <v>1173</v>
      </c>
    </row>
    <row r="443">
      <c r="A443" t="s">
        <v>2</v>
      </c>
      <c r="B443" t="s">
        <v>1131</v>
      </c>
      <c r="C443" t="n">
        <v>2019</v>
      </c>
      <c r="D443" t="n">
        <v>7</v>
      </c>
      <c r="E443" t="n">
        <v>47700</v>
      </c>
      <c r="F443" t="n">
        <v>47700</v>
      </c>
      <c r="G443" t="n">
        <v>7012106</v>
      </c>
      <c r="H443" t="n">
        <v>265000</v>
      </c>
      <c r="I443" t="s">
        <v>1014</v>
      </c>
      <c r="J443" t="s">
        <v>1131</v>
      </c>
    </row>
    <row r="444">
      <c r="A444" t="s">
        <v>2</v>
      </c>
      <c r="B444" t="s">
        <v>1106</v>
      </c>
      <c r="C444" t="n">
        <v>2019</v>
      </c>
      <c r="D444" t="n">
        <v>7</v>
      </c>
      <c r="E444" t="n">
        <v>48600</v>
      </c>
      <c r="F444" t="n">
        <v>48600</v>
      </c>
      <c r="G444" t="n">
        <v>7012106</v>
      </c>
      <c r="H444" t="n">
        <v>270000</v>
      </c>
      <c r="I444" t="s">
        <v>1014</v>
      </c>
      <c r="J444" t="s">
        <v>1106</v>
      </c>
    </row>
    <row r="445">
      <c r="A445" t="s">
        <v>2</v>
      </c>
      <c r="B445" t="s">
        <v>1155</v>
      </c>
      <c r="C445" t="n">
        <v>2019</v>
      </c>
      <c r="D445" t="n">
        <v>7</v>
      </c>
      <c r="E445" t="n">
        <v>13500</v>
      </c>
      <c r="F445" t="n">
        <v>13500</v>
      </c>
      <c r="G445" t="n">
        <v>7012106</v>
      </c>
      <c r="H445" t="n">
        <v>75000</v>
      </c>
      <c r="I445" t="s">
        <v>1014</v>
      </c>
      <c r="J445" t="s">
        <v>1155</v>
      </c>
    </row>
    <row r="446">
      <c r="A446" t="s">
        <v>2</v>
      </c>
      <c r="B446" t="s">
        <v>1022</v>
      </c>
      <c r="C446" t="n">
        <v>2019</v>
      </c>
      <c r="D446" t="n">
        <v>7</v>
      </c>
      <c r="E446" t="n">
        <v>29714</v>
      </c>
      <c r="F446" t="n">
        <v>29714</v>
      </c>
      <c r="G446" t="n">
        <v>7012106</v>
      </c>
      <c r="H446" t="n">
        <v>165078</v>
      </c>
      <c r="I446" t="s">
        <v>1014</v>
      </c>
      <c r="J446" t="s">
        <v>1022</v>
      </c>
    </row>
    <row r="447">
      <c r="A447" t="s">
        <v>2</v>
      </c>
      <c r="B447" t="s">
        <v>1174</v>
      </c>
      <c r="C447" t="n">
        <v>2019</v>
      </c>
      <c r="D447" t="n">
        <v>7</v>
      </c>
      <c r="E447" t="n">
        <v>356389</v>
      </c>
      <c r="F447" t="n">
        <v>356389</v>
      </c>
      <c r="G447" t="n">
        <v>7012106</v>
      </c>
      <c r="H447" t="n">
        <v>1979939</v>
      </c>
      <c r="I447" t="s">
        <v>1014</v>
      </c>
      <c r="J447" t="s">
        <v>1174</v>
      </c>
    </row>
    <row r="448">
      <c r="A448" t="s">
        <v>2</v>
      </c>
      <c r="B448" t="s">
        <v>1017</v>
      </c>
      <c r="C448" t="n">
        <v>2019</v>
      </c>
      <c r="D448" t="n">
        <v>7</v>
      </c>
      <c r="E448" t="n">
        <v>23463</v>
      </c>
      <c r="F448" t="n">
        <v>23463</v>
      </c>
      <c r="G448" t="n">
        <v>7012106</v>
      </c>
      <c r="H448" t="n">
        <v>130350</v>
      </c>
      <c r="I448" t="s">
        <v>1014</v>
      </c>
      <c r="J448" t="s">
        <v>1017</v>
      </c>
    </row>
    <row r="449">
      <c r="A449" t="s">
        <v>2</v>
      </c>
      <c r="B449" t="s">
        <v>1018</v>
      </c>
      <c r="C449" t="n">
        <v>2019</v>
      </c>
      <c r="D449" t="n">
        <v>7</v>
      </c>
      <c r="E449" t="n">
        <v>630</v>
      </c>
      <c r="F449" t="n">
        <v>630</v>
      </c>
      <c r="G449" t="n">
        <v>7012106</v>
      </c>
      <c r="H449" t="n">
        <v>3500</v>
      </c>
      <c r="I449" t="s">
        <v>1009</v>
      </c>
      <c r="J449" t="s">
        <v>1018</v>
      </c>
    </row>
    <row r="450">
      <c r="A450" t="s">
        <v>2</v>
      </c>
      <c r="B450" t="s">
        <v>1112</v>
      </c>
      <c r="C450" t="n">
        <v>2019</v>
      </c>
      <c r="D450" t="n">
        <v>7</v>
      </c>
      <c r="E450" t="n">
        <v>32400</v>
      </c>
      <c r="F450" t="n">
        <v>32400</v>
      </c>
      <c r="G450" t="n">
        <v>7012106</v>
      </c>
      <c r="H450" t="n">
        <v>180000</v>
      </c>
      <c r="I450" t="s">
        <v>1009</v>
      </c>
      <c r="J450" t="s">
        <v>1112</v>
      </c>
    </row>
    <row r="451">
      <c r="A451" t="s">
        <v>2</v>
      </c>
      <c r="B451" t="s">
        <v>1175</v>
      </c>
      <c r="C451" t="n">
        <v>2019</v>
      </c>
      <c r="D451" t="n">
        <v>7</v>
      </c>
      <c r="E451" t="n">
        <v>97200</v>
      </c>
      <c r="F451" t="n">
        <v>97200</v>
      </c>
      <c r="G451" t="n">
        <v>7012106</v>
      </c>
      <c r="H451" t="n">
        <v>540000</v>
      </c>
      <c r="I451" t="s">
        <v>1009</v>
      </c>
      <c r="J451" t="s">
        <v>1175</v>
      </c>
    </row>
    <row r="452">
      <c r="A452" t="s">
        <v>2</v>
      </c>
      <c r="B452" t="s">
        <v>1140</v>
      </c>
      <c r="C452" t="n">
        <v>2019</v>
      </c>
      <c r="D452" t="n">
        <v>9</v>
      </c>
      <c r="E452" t="n">
        <v>1440</v>
      </c>
      <c r="F452" t="n">
        <v>1440</v>
      </c>
      <c r="G452" t="n">
        <v>7368297</v>
      </c>
      <c r="H452" t="n">
        <v>8000</v>
      </c>
      <c r="I452" t="s">
        <v>1014</v>
      </c>
      <c r="J452" t="s">
        <v>1140</v>
      </c>
    </row>
    <row r="453">
      <c r="A453" t="s">
        <v>2</v>
      </c>
      <c r="B453" t="s">
        <v>1147</v>
      </c>
      <c r="C453" t="n">
        <v>2019</v>
      </c>
      <c r="D453" t="n">
        <v>9</v>
      </c>
      <c r="E453" t="n">
        <v>549720</v>
      </c>
      <c r="F453" t="n">
        <v>549720</v>
      </c>
      <c r="G453" t="n">
        <v>7368297</v>
      </c>
      <c r="H453" t="n">
        <v>3054000</v>
      </c>
      <c r="I453" t="s">
        <v>1014</v>
      </c>
      <c r="J453" t="s">
        <v>1147</v>
      </c>
    </row>
    <row r="454">
      <c r="A454" t="s">
        <v>2</v>
      </c>
      <c r="B454" t="s">
        <v>1138</v>
      </c>
      <c r="C454" t="n">
        <v>2019</v>
      </c>
      <c r="D454" t="n">
        <v>9</v>
      </c>
      <c r="E454" t="n">
        <v>1964</v>
      </c>
      <c r="F454" t="n">
        <v>1964</v>
      </c>
      <c r="G454" t="n">
        <v>7368297</v>
      </c>
      <c r="H454" t="n">
        <v>10911</v>
      </c>
      <c r="I454" t="s">
        <v>1014</v>
      </c>
      <c r="J454" t="s">
        <v>1138</v>
      </c>
    </row>
    <row r="455">
      <c r="A455" t="s">
        <v>2</v>
      </c>
      <c r="B455" t="s">
        <v>1022</v>
      </c>
      <c r="C455" t="n">
        <v>2019</v>
      </c>
      <c r="D455" t="n">
        <v>9</v>
      </c>
      <c r="E455" t="n">
        <v>1335</v>
      </c>
      <c r="F455" t="n">
        <v>1335</v>
      </c>
      <c r="G455" t="n">
        <v>7368297</v>
      </c>
      <c r="H455" t="n">
        <v>7417</v>
      </c>
      <c r="I455" t="s">
        <v>1014</v>
      </c>
      <c r="J455" t="s">
        <v>1022</v>
      </c>
    </row>
    <row r="456">
      <c r="A456" t="s">
        <v>2</v>
      </c>
      <c r="B456" t="s">
        <v>1117</v>
      </c>
      <c r="C456" t="n">
        <v>2019</v>
      </c>
      <c r="D456" t="n">
        <v>9</v>
      </c>
      <c r="E456" t="n">
        <v>1037790</v>
      </c>
      <c r="F456" t="n">
        <v>1037790</v>
      </c>
      <c r="G456" t="n">
        <v>7368297</v>
      </c>
      <c r="H456" t="n">
        <v>5765500</v>
      </c>
      <c r="I456" t="s">
        <v>1009</v>
      </c>
      <c r="J456" t="s">
        <v>1117</v>
      </c>
    </row>
    <row r="457">
      <c r="A457" t="s">
        <v>2</v>
      </c>
      <c r="B457" t="s">
        <v>1139</v>
      </c>
      <c r="C457" t="n">
        <v>2019</v>
      </c>
      <c r="D457" t="n">
        <v>9</v>
      </c>
      <c r="E457" t="n">
        <v>31743</v>
      </c>
      <c r="F457" t="n">
        <v>31743</v>
      </c>
      <c r="G457" t="n">
        <v>7368297</v>
      </c>
      <c r="H457" t="n">
        <v>176350</v>
      </c>
      <c r="I457" t="s">
        <v>1009</v>
      </c>
      <c r="J457" t="s">
        <v>1139</v>
      </c>
    </row>
    <row r="458">
      <c r="A458" t="s">
        <v>2</v>
      </c>
      <c r="B458" t="s">
        <v>1064</v>
      </c>
      <c r="C458" t="n">
        <v>2019</v>
      </c>
      <c r="D458" t="n">
        <v>9</v>
      </c>
      <c r="E458" t="n">
        <v>540</v>
      </c>
      <c r="F458" t="n">
        <v>540</v>
      </c>
      <c r="G458" t="n">
        <v>7368297</v>
      </c>
      <c r="H458" t="n">
        <v>3000</v>
      </c>
      <c r="I458" t="s">
        <v>1009</v>
      </c>
      <c r="J458" t="s">
        <v>1064</v>
      </c>
    </row>
    <row r="459">
      <c r="A459" t="s">
        <v>2</v>
      </c>
      <c r="B459" t="s">
        <v>1064</v>
      </c>
      <c r="C459" t="n">
        <v>2019</v>
      </c>
      <c r="D459" t="n">
        <v>9</v>
      </c>
      <c r="E459" t="n">
        <v>1620</v>
      </c>
      <c r="F459" t="n">
        <v>1620</v>
      </c>
      <c r="G459" t="n">
        <v>7368297</v>
      </c>
      <c r="H459" t="n">
        <v>9000</v>
      </c>
      <c r="I459" t="s">
        <v>1009</v>
      </c>
      <c r="J459" t="s">
        <v>1064</v>
      </c>
    </row>
    <row r="460">
      <c r="A460" t="s">
        <v>2</v>
      </c>
      <c r="B460" t="s">
        <v>1040</v>
      </c>
      <c r="C460" t="n">
        <v>2019</v>
      </c>
      <c r="D460" t="n">
        <v>9</v>
      </c>
      <c r="E460" t="n">
        <v>2357</v>
      </c>
      <c r="F460" t="n">
        <v>2357</v>
      </c>
      <c r="G460" t="n">
        <v>7368297</v>
      </c>
      <c r="H460" t="n">
        <v>13094</v>
      </c>
      <c r="I460" t="s">
        <v>1009</v>
      </c>
      <c r="J460" t="s">
        <v>1040</v>
      </c>
    </row>
    <row r="461">
      <c r="A461" t="s">
        <v>2</v>
      </c>
      <c r="B461" t="s">
        <v>1040</v>
      </c>
      <c r="C461" t="n">
        <v>2019</v>
      </c>
      <c r="D461" t="n">
        <v>9</v>
      </c>
      <c r="E461" t="n">
        <v>20635</v>
      </c>
      <c r="F461" t="n">
        <v>20635</v>
      </c>
      <c r="G461" t="n">
        <v>7368297</v>
      </c>
      <c r="H461" t="n">
        <v>114639</v>
      </c>
      <c r="I461" t="s">
        <v>1009</v>
      </c>
      <c r="J461" t="s">
        <v>1040</v>
      </c>
    </row>
    <row r="462">
      <c r="A462" t="s">
        <v>2</v>
      </c>
      <c r="B462" t="s">
        <v>1138</v>
      </c>
      <c r="C462" t="n">
        <v>2018</v>
      </c>
      <c r="D462" t="n">
        <v>8</v>
      </c>
      <c r="E462" t="n">
        <v>17820</v>
      </c>
      <c r="F462" t="n">
        <v>17820</v>
      </c>
      <c r="G462" t="n">
        <v>5812232</v>
      </c>
      <c r="H462" t="n">
        <v>99000</v>
      </c>
      <c r="I462" t="s">
        <v>1014</v>
      </c>
      <c r="J462" t="s">
        <v>1138</v>
      </c>
    </row>
    <row r="463">
      <c r="A463" t="s">
        <v>2</v>
      </c>
      <c r="B463" t="s">
        <v>1131</v>
      </c>
      <c r="C463" t="n">
        <v>2018</v>
      </c>
      <c r="D463" t="n">
        <v>8</v>
      </c>
      <c r="E463" t="n">
        <v>100080</v>
      </c>
      <c r="F463" t="n">
        <v>100080</v>
      </c>
      <c r="G463" t="n">
        <v>5812232</v>
      </c>
      <c r="H463" t="n">
        <v>556000</v>
      </c>
      <c r="I463" t="s">
        <v>1014</v>
      </c>
      <c r="J463" t="s">
        <v>1131</v>
      </c>
    </row>
    <row r="464">
      <c r="A464" t="s">
        <v>2</v>
      </c>
      <c r="B464" t="s">
        <v>1137</v>
      </c>
      <c r="C464" t="n">
        <v>2018</v>
      </c>
      <c r="D464" t="n">
        <v>8</v>
      </c>
      <c r="E464" t="n">
        <v>7434</v>
      </c>
      <c r="F464" t="n">
        <v>7434</v>
      </c>
      <c r="G464" t="n">
        <v>5812232</v>
      </c>
      <c r="H464" t="n">
        <v>41300</v>
      </c>
      <c r="I464" t="s">
        <v>1014</v>
      </c>
      <c r="J464" t="s">
        <v>1137</v>
      </c>
    </row>
    <row r="465">
      <c r="A465" t="s">
        <v>2</v>
      </c>
      <c r="B465" t="s">
        <v>1106</v>
      </c>
      <c r="C465" t="n">
        <v>2018</v>
      </c>
      <c r="D465" t="n">
        <v>8</v>
      </c>
      <c r="E465" t="n">
        <v>50544</v>
      </c>
      <c r="F465" t="n">
        <v>50544</v>
      </c>
      <c r="G465" t="n">
        <v>5812232</v>
      </c>
      <c r="H465" t="n">
        <v>280800</v>
      </c>
      <c r="I465" t="s">
        <v>1014</v>
      </c>
      <c r="J465" t="s">
        <v>1106</v>
      </c>
    </row>
    <row r="466">
      <c r="A466" t="s">
        <v>2</v>
      </c>
      <c r="B466" t="s">
        <v>1040</v>
      </c>
      <c r="C466" t="n">
        <v>2018</v>
      </c>
      <c r="D466" t="n">
        <v>8</v>
      </c>
      <c r="E466" t="n">
        <v>108299</v>
      </c>
      <c r="F466" t="n">
        <v>108299</v>
      </c>
      <c r="G466" t="n">
        <v>5812232</v>
      </c>
      <c r="H466" t="n">
        <v>601661</v>
      </c>
      <c r="I466" t="s">
        <v>1009</v>
      </c>
      <c r="J466" t="s">
        <v>1040</v>
      </c>
    </row>
    <row r="467">
      <c r="A467" t="s">
        <v>2</v>
      </c>
      <c r="B467" t="s">
        <v>1112</v>
      </c>
      <c r="C467" t="n">
        <v>2018</v>
      </c>
      <c r="D467" t="n">
        <v>8</v>
      </c>
      <c r="E467" t="n">
        <v>189000</v>
      </c>
      <c r="F467" t="n">
        <v>189000</v>
      </c>
      <c r="G467" t="n">
        <v>5812232</v>
      </c>
      <c r="H467" t="n">
        <v>1050000</v>
      </c>
      <c r="I467" t="s">
        <v>1009</v>
      </c>
      <c r="J467" t="s">
        <v>1112</v>
      </c>
    </row>
    <row r="468">
      <c r="A468" t="s">
        <v>2</v>
      </c>
      <c r="B468" t="s">
        <v>1101</v>
      </c>
      <c r="C468" t="n">
        <v>2018</v>
      </c>
      <c r="D468" t="n">
        <v>8</v>
      </c>
      <c r="E468" t="n">
        <v>191981</v>
      </c>
      <c r="F468" t="n">
        <v>191981</v>
      </c>
      <c r="G468" t="n">
        <v>5812232</v>
      </c>
      <c r="H468" t="n">
        <v>1066561</v>
      </c>
      <c r="I468" t="s">
        <v>1009</v>
      </c>
      <c r="J468" t="s">
        <v>1101</v>
      </c>
    </row>
    <row r="469">
      <c r="A469" t="s">
        <v>2</v>
      </c>
      <c r="B469" t="s">
        <v>1017</v>
      </c>
      <c r="C469" t="n">
        <v>2020</v>
      </c>
      <c r="D469" t="n">
        <v>11</v>
      </c>
      <c r="E469" t="n">
        <v>854</v>
      </c>
      <c r="F469" t="n">
        <v>854</v>
      </c>
      <c r="G469" t="n">
        <v>9374019</v>
      </c>
      <c r="H469" t="n">
        <v>4744</v>
      </c>
      <c r="I469" t="s">
        <v>1014</v>
      </c>
      <c r="J469" t="s">
        <v>1017</v>
      </c>
    </row>
    <row r="470">
      <c r="A470" t="s">
        <v>2</v>
      </c>
      <c r="B470" t="s">
        <v>1176</v>
      </c>
      <c r="C470" t="n">
        <v>2020</v>
      </c>
      <c r="D470" t="n">
        <v>11</v>
      </c>
      <c r="E470" t="n">
        <v>22500</v>
      </c>
      <c r="F470" t="n">
        <v>22500</v>
      </c>
      <c r="G470" t="n">
        <v>9374019</v>
      </c>
      <c r="H470" t="n">
        <v>125000</v>
      </c>
      <c r="I470" t="s">
        <v>1014</v>
      </c>
      <c r="J470" t="s">
        <v>1176</v>
      </c>
    </row>
    <row r="471">
      <c r="A471" t="s">
        <v>2</v>
      </c>
      <c r="B471" t="s">
        <v>1177</v>
      </c>
      <c r="C471" t="n">
        <v>2020</v>
      </c>
      <c r="D471" t="n">
        <v>11</v>
      </c>
      <c r="E471" t="n">
        <v>72000</v>
      </c>
      <c r="F471" t="n">
        <v>72000</v>
      </c>
      <c r="G471" t="n">
        <v>9374019</v>
      </c>
      <c r="H471" t="n">
        <v>400000</v>
      </c>
      <c r="I471" t="s">
        <v>1014</v>
      </c>
      <c r="J471" t="s">
        <v>1177</v>
      </c>
    </row>
    <row r="472">
      <c r="A472" t="s">
        <v>2</v>
      </c>
      <c r="B472" t="s">
        <v>1120</v>
      </c>
      <c r="C472" t="n">
        <v>2020</v>
      </c>
      <c r="D472" t="n">
        <v>11</v>
      </c>
      <c r="E472" t="n">
        <v>7204303</v>
      </c>
      <c r="F472" t="n">
        <v>7204303</v>
      </c>
      <c r="G472" t="n">
        <v>9374019</v>
      </c>
      <c r="H472" t="n">
        <v>40023906</v>
      </c>
      <c r="I472" t="s">
        <v>1009</v>
      </c>
      <c r="J472" t="s">
        <v>1120</v>
      </c>
    </row>
    <row r="473">
      <c r="A473" t="s">
        <v>2</v>
      </c>
      <c r="B473" t="s">
        <v>1018</v>
      </c>
      <c r="C473" t="n">
        <v>2020</v>
      </c>
      <c r="D473" t="n">
        <v>11</v>
      </c>
      <c r="E473" t="n">
        <v>10943</v>
      </c>
      <c r="F473" t="n">
        <v>10943</v>
      </c>
      <c r="G473" t="n">
        <v>9374019</v>
      </c>
      <c r="H473" t="n">
        <v>60794</v>
      </c>
      <c r="I473" t="s">
        <v>1009</v>
      </c>
      <c r="J473" t="s">
        <v>1018</v>
      </c>
    </row>
    <row r="474">
      <c r="A474" t="s">
        <v>2</v>
      </c>
      <c r="B474" t="s">
        <v>1159</v>
      </c>
      <c r="C474" t="n">
        <v>2020</v>
      </c>
      <c r="D474" t="n">
        <v>11</v>
      </c>
      <c r="E474" t="n">
        <v>42018</v>
      </c>
      <c r="F474" t="n">
        <v>42018</v>
      </c>
      <c r="G474" t="n">
        <v>9374019</v>
      </c>
      <c r="H474" t="n">
        <v>233433</v>
      </c>
      <c r="I474" t="s">
        <v>1009</v>
      </c>
      <c r="J474" t="s">
        <v>1159</v>
      </c>
    </row>
    <row r="475">
      <c r="A475" t="s">
        <v>2</v>
      </c>
      <c r="B475" t="s">
        <v>1178</v>
      </c>
      <c r="C475" t="n">
        <v>2023</v>
      </c>
      <c r="D475" t="n">
        <v>5</v>
      </c>
      <c r="E475" t="n">
        <v>9000</v>
      </c>
      <c r="F475" t="n">
        <v>9000</v>
      </c>
      <c r="G475" t="n">
        <v>13845298</v>
      </c>
      <c r="H475" t="n">
        <v>50000</v>
      </c>
      <c r="I475" t="s">
        <v>1009</v>
      </c>
      <c r="J475" t="s">
        <v>1178</v>
      </c>
    </row>
    <row r="476">
      <c r="A476" t="s">
        <v>2</v>
      </c>
      <c r="B476" t="s">
        <v>1176</v>
      </c>
      <c r="C476" t="n">
        <v>2019</v>
      </c>
      <c r="D476" t="n">
        <v>5</v>
      </c>
      <c r="E476" t="n">
        <v>112500</v>
      </c>
      <c r="F476" t="n">
        <v>112500</v>
      </c>
      <c r="G476" t="n">
        <v>6743080</v>
      </c>
      <c r="H476" t="n">
        <v>625000</v>
      </c>
      <c r="I476" t="s">
        <v>1027</v>
      </c>
      <c r="J476" t="s">
        <v>1176</v>
      </c>
    </row>
    <row r="477">
      <c r="A477" t="s">
        <v>2</v>
      </c>
      <c r="B477" t="s">
        <v>1132</v>
      </c>
      <c r="C477" t="n">
        <v>2019</v>
      </c>
      <c r="D477" t="n">
        <v>5</v>
      </c>
      <c r="E477" t="n">
        <v>71820</v>
      </c>
      <c r="F477" t="n">
        <v>71820</v>
      </c>
      <c r="G477" t="n">
        <v>6743080</v>
      </c>
      <c r="H477" t="n">
        <v>399000</v>
      </c>
      <c r="I477" t="s">
        <v>1027</v>
      </c>
      <c r="J477" t="s">
        <v>1132</v>
      </c>
    </row>
    <row r="478">
      <c r="A478" t="s">
        <v>2</v>
      </c>
      <c r="B478" t="s">
        <v>1018</v>
      </c>
      <c r="C478" t="n">
        <v>2019</v>
      </c>
      <c r="D478" t="n">
        <v>5</v>
      </c>
      <c r="E478" t="n">
        <v>27032</v>
      </c>
      <c r="F478" t="n">
        <v>27032</v>
      </c>
      <c r="G478" t="n">
        <v>6743080</v>
      </c>
      <c r="H478" t="n">
        <v>150178</v>
      </c>
      <c r="I478" t="s">
        <v>1027</v>
      </c>
      <c r="J478" t="s">
        <v>1018</v>
      </c>
    </row>
    <row r="479">
      <c r="A479" t="s">
        <v>2</v>
      </c>
      <c r="B479" t="s">
        <v>1017</v>
      </c>
      <c r="C479" t="n">
        <v>2018</v>
      </c>
      <c r="D479" t="n">
        <v>4</v>
      </c>
      <c r="E479" t="n">
        <v>477061</v>
      </c>
      <c r="F479" t="n">
        <v>477061</v>
      </c>
      <c r="G479" t="n">
        <v>5426794</v>
      </c>
      <c r="H479" t="n">
        <v>2650339</v>
      </c>
      <c r="I479" t="s">
        <v>1014</v>
      </c>
      <c r="J479" t="s">
        <v>1017</v>
      </c>
    </row>
    <row r="480">
      <c r="A480" t="s">
        <v>2</v>
      </c>
      <c r="B480" t="s">
        <v>1109</v>
      </c>
      <c r="C480" t="n">
        <v>2018</v>
      </c>
      <c r="D480" t="n">
        <v>4</v>
      </c>
      <c r="E480" t="n">
        <v>219220</v>
      </c>
      <c r="F480" t="n">
        <v>219220</v>
      </c>
      <c r="G480" t="n">
        <v>5426794</v>
      </c>
      <c r="H480" t="n">
        <v>1217889</v>
      </c>
      <c r="I480" t="s">
        <v>1014</v>
      </c>
      <c r="J480" t="s">
        <v>1109</v>
      </c>
    </row>
    <row r="481">
      <c r="A481" t="s">
        <v>2</v>
      </c>
      <c r="B481" t="s">
        <v>1138</v>
      </c>
      <c r="C481" t="n">
        <v>2018</v>
      </c>
      <c r="D481" t="n">
        <v>4</v>
      </c>
      <c r="E481" t="n">
        <v>16780</v>
      </c>
      <c r="F481" t="n">
        <v>16780</v>
      </c>
      <c r="G481" t="n">
        <v>5426794</v>
      </c>
      <c r="H481" t="n">
        <v>93222</v>
      </c>
      <c r="I481" t="s">
        <v>1014</v>
      </c>
      <c r="J481" t="s">
        <v>1138</v>
      </c>
    </row>
    <row r="482">
      <c r="A482" t="s">
        <v>2</v>
      </c>
      <c r="B482" t="s">
        <v>1123</v>
      </c>
      <c r="C482" t="n">
        <v>2018</v>
      </c>
      <c r="D482" t="n">
        <v>4</v>
      </c>
      <c r="E482" t="n">
        <v>63000</v>
      </c>
      <c r="F482" t="n">
        <v>63000</v>
      </c>
      <c r="G482" t="n">
        <v>5426794</v>
      </c>
      <c r="H482" t="n">
        <v>350000</v>
      </c>
      <c r="I482" t="s">
        <v>1009</v>
      </c>
      <c r="J482" t="s">
        <v>1123</v>
      </c>
    </row>
    <row r="483">
      <c r="A483" t="s">
        <v>2</v>
      </c>
      <c r="B483" t="s">
        <v>1018</v>
      </c>
      <c r="C483" t="n">
        <v>2018</v>
      </c>
      <c r="D483" t="n">
        <v>4</v>
      </c>
      <c r="E483" t="n">
        <v>11700</v>
      </c>
      <c r="F483" t="n">
        <v>11700</v>
      </c>
      <c r="G483" t="n">
        <v>5426794</v>
      </c>
      <c r="H483" t="n">
        <v>65000</v>
      </c>
      <c r="I483" t="s">
        <v>1009</v>
      </c>
      <c r="J483" t="s">
        <v>1018</v>
      </c>
    </row>
    <row r="484">
      <c r="A484" t="s">
        <v>2</v>
      </c>
      <c r="B484" t="s">
        <v>1040</v>
      </c>
      <c r="C484" t="n">
        <v>2018</v>
      </c>
      <c r="D484" t="n">
        <v>4</v>
      </c>
      <c r="E484" t="n">
        <v>816643</v>
      </c>
      <c r="F484" t="n">
        <v>816643</v>
      </c>
      <c r="G484" t="n">
        <v>5426794</v>
      </c>
      <c r="H484" t="n">
        <v>4536906</v>
      </c>
      <c r="I484" t="s">
        <v>1009</v>
      </c>
      <c r="J484" t="s">
        <v>1040</v>
      </c>
    </row>
    <row r="485">
      <c r="A485" t="s">
        <v>2</v>
      </c>
      <c r="B485" t="s">
        <v>1101</v>
      </c>
      <c r="C485" t="n">
        <v>2018</v>
      </c>
      <c r="D485" t="n">
        <v>4</v>
      </c>
      <c r="E485" t="n">
        <v>102951</v>
      </c>
      <c r="F485" t="n">
        <v>102951</v>
      </c>
      <c r="G485" t="n">
        <v>5426794</v>
      </c>
      <c r="H485" t="n">
        <v>571950</v>
      </c>
      <c r="I485" t="s">
        <v>1009</v>
      </c>
      <c r="J485" t="s">
        <v>1101</v>
      </c>
    </row>
    <row r="486">
      <c r="A486" t="s">
        <v>2</v>
      </c>
      <c r="B486" t="s">
        <v>1141</v>
      </c>
      <c r="C486" t="n">
        <v>2019</v>
      </c>
      <c r="D486" t="n">
        <v>1</v>
      </c>
      <c r="E486" t="n">
        <v>28782</v>
      </c>
      <c r="F486" t="n">
        <v>28782</v>
      </c>
      <c r="G486" t="n">
        <v>6377539</v>
      </c>
      <c r="H486" t="n">
        <v>159900</v>
      </c>
      <c r="I486" t="s">
        <v>1009</v>
      </c>
      <c r="J486" t="s">
        <v>1141</v>
      </c>
    </row>
    <row r="487">
      <c r="A487" t="s">
        <v>2</v>
      </c>
      <c r="B487" t="s">
        <v>1040</v>
      </c>
      <c r="C487" t="n">
        <v>2024</v>
      </c>
      <c r="D487" t="n">
        <v>7</v>
      </c>
      <c r="E487" t="n">
        <v>6552</v>
      </c>
      <c r="F487" t="n">
        <v>6552</v>
      </c>
      <c r="G487" t="n">
        <v>16147717</v>
      </c>
      <c r="H487" t="n">
        <v>36398</v>
      </c>
      <c r="I487" t="s">
        <v>1009</v>
      </c>
      <c r="J487" t="s">
        <v>1040</v>
      </c>
    </row>
    <row r="488">
      <c r="A488" t="s">
        <v>2</v>
      </c>
      <c r="B488" t="s">
        <v>1040</v>
      </c>
      <c r="C488" t="n">
        <v>2024</v>
      </c>
      <c r="D488" t="n">
        <v>10</v>
      </c>
      <c r="E488" t="n">
        <v>6552</v>
      </c>
      <c r="F488" t="n">
        <v>6552</v>
      </c>
      <c r="G488" t="n">
        <v>16717172</v>
      </c>
      <c r="H488" t="n">
        <v>36398</v>
      </c>
      <c r="I488" t="s">
        <v>1009</v>
      </c>
      <c r="J488" t="s">
        <v>1040</v>
      </c>
    </row>
    <row r="489">
      <c r="A489" t="s">
        <v>2</v>
      </c>
      <c r="B489" t="s">
        <v>1134</v>
      </c>
      <c r="C489" t="n">
        <v>2021</v>
      </c>
      <c r="D489" t="n">
        <v>4</v>
      </c>
      <c r="E489" t="n">
        <v>7291</v>
      </c>
      <c r="F489" t="n">
        <v>40508</v>
      </c>
      <c r="G489" t="n">
        <v>10229482</v>
      </c>
      <c r="H489" t="n">
        <v>40508</v>
      </c>
      <c r="I489" t="s">
        <v>1009</v>
      </c>
      <c r="J489" t="s">
        <v>1134</v>
      </c>
    </row>
    <row r="490">
      <c r="A490" t="s">
        <v>2</v>
      </c>
      <c r="B490" t="s">
        <v>1106</v>
      </c>
      <c r="C490" t="n">
        <v>2020</v>
      </c>
      <c r="D490" t="n">
        <v>5</v>
      </c>
      <c r="E490" t="n">
        <v>47871</v>
      </c>
      <c r="F490" t="n">
        <v>47871</v>
      </c>
      <c r="G490" t="n">
        <v>8420300</v>
      </c>
      <c r="H490" t="n">
        <v>265950</v>
      </c>
      <c r="I490" t="s">
        <v>1014</v>
      </c>
      <c r="J490" t="s">
        <v>1106</v>
      </c>
    </row>
    <row r="491">
      <c r="A491" t="s">
        <v>2</v>
      </c>
      <c r="B491" t="s">
        <v>1106</v>
      </c>
      <c r="C491" t="n">
        <v>2020</v>
      </c>
      <c r="D491" t="n">
        <v>5</v>
      </c>
      <c r="E491" t="n">
        <v>59292</v>
      </c>
      <c r="F491" t="n">
        <v>59292</v>
      </c>
      <c r="G491" t="n">
        <v>8420300</v>
      </c>
      <c r="H491" t="n">
        <v>329400</v>
      </c>
      <c r="I491" t="s">
        <v>1014</v>
      </c>
      <c r="J491" t="s">
        <v>1106</v>
      </c>
    </row>
    <row r="492">
      <c r="A492" t="s">
        <v>2</v>
      </c>
      <c r="B492" t="s">
        <v>1106</v>
      </c>
      <c r="C492" t="n">
        <v>2020</v>
      </c>
      <c r="D492" t="n">
        <v>5</v>
      </c>
      <c r="E492" t="n">
        <v>87885</v>
      </c>
      <c r="F492" t="n">
        <v>87885</v>
      </c>
      <c r="G492" t="n">
        <v>8420300</v>
      </c>
      <c r="H492" t="n">
        <v>488250</v>
      </c>
      <c r="I492" t="s">
        <v>1014</v>
      </c>
      <c r="J492" t="s">
        <v>1106</v>
      </c>
    </row>
    <row r="493">
      <c r="A493" t="s">
        <v>2</v>
      </c>
      <c r="B493" t="s">
        <v>1127</v>
      </c>
      <c r="C493" t="n">
        <v>2020</v>
      </c>
      <c r="D493" t="n">
        <v>5</v>
      </c>
      <c r="E493" t="n">
        <v>8054</v>
      </c>
      <c r="F493" t="n">
        <v>8054</v>
      </c>
      <c r="G493" t="n">
        <v>8420300</v>
      </c>
      <c r="H493" t="n">
        <v>44744</v>
      </c>
      <c r="I493" t="s">
        <v>1014</v>
      </c>
      <c r="J493" t="s">
        <v>1127</v>
      </c>
    </row>
    <row r="494">
      <c r="A494" t="s">
        <v>2</v>
      </c>
      <c r="B494" t="s">
        <v>1111</v>
      </c>
      <c r="C494" t="n">
        <v>2020</v>
      </c>
      <c r="D494" t="n">
        <v>5</v>
      </c>
      <c r="E494" t="n">
        <v>1800</v>
      </c>
      <c r="F494" t="n">
        <v>1800</v>
      </c>
      <c r="G494" t="n">
        <v>8420300</v>
      </c>
      <c r="H494" t="n">
        <v>10000</v>
      </c>
      <c r="I494" t="s">
        <v>1009</v>
      </c>
      <c r="J494" t="s">
        <v>1111</v>
      </c>
    </row>
    <row r="495">
      <c r="A495" t="s">
        <v>2</v>
      </c>
      <c r="B495" t="s">
        <v>1123</v>
      </c>
      <c r="C495" t="n">
        <v>2020</v>
      </c>
      <c r="D495" t="n">
        <v>5</v>
      </c>
      <c r="E495" t="n">
        <v>135000</v>
      </c>
      <c r="F495" t="n">
        <v>135000</v>
      </c>
      <c r="G495" t="n">
        <v>8420300</v>
      </c>
      <c r="H495" t="n">
        <v>750000</v>
      </c>
      <c r="I495" t="s">
        <v>1009</v>
      </c>
      <c r="J495" t="s">
        <v>1123</v>
      </c>
    </row>
    <row r="496">
      <c r="A496" t="s">
        <v>2</v>
      </c>
      <c r="B496" t="s">
        <v>1146</v>
      </c>
      <c r="C496" t="n">
        <v>2020</v>
      </c>
      <c r="D496" t="n">
        <v>5</v>
      </c>
      <c r="E496" t="n">
        <v>82810</v>
      </c>
      <c r="F496" t="n">
        <v>82810</v>
      </c>
      <c r="G496" t="n">
        <v>8420300</v>
      </c>
      <c r="H496" t="n">
        <v>460056</v>
      </c>
      <c r="I496" t="s">
        <v>1009</v>
      </c>
      <c r="J496" t="s">
        <v>1146</v>
      </c>
    </row>
    <row r="497">
      <c r="A497" t="s">
        <v>2</v>
      </c>
      <c r="B497" t="s">
        <v>1112</v>
      </c>
      <c r="C497" t="n">
        <v>2020</v>
      </c>
      <c r="D497" t="n">
        <v>3</v>
      </c>
      <c r="E497" t="n">
        <v>8100</v>
      </c>
      <c r="F497" t="n">
        <v>8100</v>
      </c>
      <c r="G497" t="n">
        <v>8161901</v>
      </c>
      <c r="H497" t="n">
        <v>45000</v>
      </c>
      <c r="I497" t="s">
        <v>1014</v>
      </c>
      <c r="J497" t="s">
        <v>1112</v>
      </c>
    </row>
    <row r="498">
      <c r="A498" t="s">
        <v>2</v>
      </c>
      <c r="B498" t="s">
        <v>1115</v>
      </c>
      <c r="C498" t="n">
        <v>2020</v>
      </c>
      <c r="D498" t="n">
        <v>3</v>
      </c>
      <c r="E498" t="n">
        <v>44334</v>
      </c>
      <c r="F498" t="n">
        <v>44334</v>
      </c>
      <c r="G498" t="n">
        <v>8161901</v>
      </c>
      <c r="H498" t="n">
        <v>246300</v>
      </c>
      <c r="I498" t="s">
        <v>1014</v>
      </c>
      <c r="J498" t="s">
        <v>1115</v>
      </c>
    </row>
    <row r="499">
      <c r="A499" t="s">
        <v>2</v>
      </c>
      <c r="B499" t="s">
        <v>1127</v>
      </c>
      <c r="C499" t="n">
        <v>2020</v>
      </c>
      <c r="D499" t="n">
        <v>3</v>
      </c>
      <c r="E499" t="n">
        <v>95004</v>
      </c>
      <c r="F499" t="n">
        <v>95004</v>
      </c>
      <c r="G499" t="n">
        <v>8161901</v>
      </c>
      <c r="H499" t="n">
        <v>527800</v>
      </c>
      <c r="I499" t="s">
        <v>1014</v>
      </c>
      <c r="J499" t="s">
        <v>1127</v>
      </c>
    </row>
    <row r="500">
      <c r="A500" t="s">
        <v>2</v>
      </c>
      <c r="B500" t="s">
        <v>1140</v>
      </c>
      <c r="C500" t="n">
        <v>2020</v>
      </c>
      <c r="D500" t="n">
        <v>3</v>
      </c>
      <c r="E500" t="n">
        <v>1260</v>
      </c>
      <c r="F500" t="n">
        <v>1260</v>
      </c>
      <c r="G500" t="n">
        <v>8161901</v>
      </c>
      <c r="H500" t="n">
        <v>7000</v>
      </c>
      <c r="I500" t="s">
        <v>1014</v>
      </c>
      <c r="J500" t="s">
        <v>1140</v>
      </c>
    </row>
    <row r="501">
      <c r="A501" t="s">
        <v>2</v>
      </c>
      <c r="B501" t="s">
        <v>1142</v>
      </c>
      <c r="C501" t="n">
        <v>2020</v>
      </c>
      <c r="D501" t="n">
        <v>3</v>
      </c>
      <c r="E501" t="n">
        <v>468000</v>
      </c>
      <c r="F501" t="n">
        <v>468000</v>
      </c>
      <c r="G501" t="n">
        <v>8161901</v>
      </c>
      <c r="H501" t="n">
        <v>2600000</v>
      </c>
      <c r="I501" t="s">
        <v>1009</v>
      </c>
      <c r="J501" t="s">
        <v>1142</v>
      </c>
    </row>
    <row r="502">
      <c r="A502" t="s">
        <v>2</v>
      </c>
      <c r="B502" t="s">
        <v>1179</v>
      </c>
      <c r="C502" t="n">
        <v>2020</v>
      </c>
      <c r="D502" t="n">
        <v>3</v>
      </c>
      <c r="E502" t="n">
        <v>64848</v>
      </c>
      <c r="F502" t="n">
        <v>64848</v>
      </c>
      <c r="G502" t="n">
        <v>8161901</v>
      </c>
      <c r="H502" t="n">
        <v>360267</v>
      </c>
      <c r="I502" t="s">
        <v>1009</v>
      </c>
      <c r="J502" t="s">
        <v>1179</v>
      </c>
    </row>
    <row r="503">
      <c r="A503" t="s">
        <v>2</v>
      </c>
      <c r="B503" t="s">
        <v>1112</v>
      </c>
      <c r="C503" t="n">
        <v>2020</v>
      </c>
      <c r="D503" t="n">
        <v>3</v>
      </c>
      <c r="E503" t="n">
        <v>32400</v>
      </c>
      <c r="F503" t="n">
        <v>32400</v>
      </c>
      <c r="G503" t="n">
        <v>8161901</v>
      </c>
      <c r="H503" t="n">
        <v>180000</v>
      </c>
      <c r="I503" t="s">
        <v>1009</v>
      </c>
      <c r="J503" t="s">
        <v>1112</v>
      </c>
    </row>
    <row r="504">
      <c r="A504" t="s">
        <v>2</v>
      </c>
      <c r="B504" t="s">
        <v>1150</v>
      </c>
      <c r="C504" t="n">
        <v>2025</v>
      </c>
      <c r="D504" t="n">
        <v>4</v>
      </c>
      <c r="E504" t="n">
        <v>749700</v>
      </c>
      <c r="F504" t="n">
        <v>749700</v>
      </c>
      <c r="G504" t="n">
        <v>17947291</v>
      </c>
      <c r="H504" t="n">
        <v>4165000</v>
      </c>
      <c r="I504" t="s">
        <v>1009</v>
      </c>
      <c r="J504" t="s">
        <v>1150</v>
      </c>
    </row>
    <row r="505">
      <c r="A505" t="s">
        <v>2</v>
      </c>
      <c r="B505" t="s">
        <v>1153</v>
      </c>
      <c r="C505" t="n">
        <v>2020</v>
      </c>
      <c r="D505" t="n">
        <v>2</v>
      </c>
      <c r="E505" t="n">
        <v>36000</v>
      </c>
      <c r="F505" t="n">
        <v>36000</v>
      </c>
      <c r="G505" t="n">
        <v>8053394</v>
      </c>
      <c r="H505" t="n">
        <v>200000</v>
      </c>
      <c r="I505" t="s">
        <v>1014</v>
      </c>
      <c r="J505" t="s">
        <v>1153</v>
      </c>
    </row>
    <row r="506">
      <c r="A506" t="s">
        <v>2</v>
      </c>
      <c r="B506" t="s">
        <v>1138</v>
      </c>
      <c r="C506" t="n">
        <v>2020</v>
      </c>
      <c r="D506" t="n">
        <v>2</v>
      </c>
      <c r="E506" t="n">
        <v>4536</v>
      </c>
      <c r="F506" t="n">
        <v>4536</v>
      </c>
      <c r="G506" t="n">
        <v>8053394</v>
      </c>
      <c r="H506" t="n">
        <v>25200</v>
      </c>
      <c r="I506" t="s">
        <v>1014</v>
      </c>
      <c r="J506" t="s">
        <v>1138</v>
      </c>
    </row>
    <row r="507">
      <c r="A507" t="s">
        <v>2</v>
      </c>
      <c r="B507" t="s">
        <v>1111</v>
      </c>
      <c r="C507" t="n">
        <v>2020</v>
      </c>
      <c r="D507" t="n">
        <v>2</v>
      </c>
      <c r="E507" t="n">
        <v>1800</v>
      </c>
      <c r="F507" t="n">
        <v>1800</v>
      </c>
      <c r="G507" t="n">
        <v>8053394</v>
      </c>
      <c r="H507" t="n">
        <v>10000</v>
      </c>
      <c r="I507" t="s">
        <v>1009</v>
      </c>
      <c r="J507" t="s">
        <v>1111</v>
      </c>
    </row>
    <row r="508">
      <c r="A508" t="s">
        <v>2</v>
      </c>
      <c r="B508" t="s">
        <v>1018</v>
      </c>
      <c r="C508" t="n">
        <v>2020</v>
      </c>
      <c r="D508" t="n">
        <v>2</v>
      </c>
      <c r="E508" t="n">
        <v>24595</v>
      </c>
      <c r="F508" t="n">
        <v>24595</v>
      </c>
      <c r="G508" t="n">
        <v>8053394</v>
      </c>
      <c r="H508" t="n">
        <v>136639</v>
      </c>
      <c r="I508" t="s">
        <v>1009</v>
      </c>
      <c r="J508" t="s">
        <v>1018</v>
      </c>
    </row>
    <row r="509">
      <c r="A509" t="s">
        <v>2</v>
      </c>
      <c r="B509" t="s">
        <v>1064</v>
      </c>
      <c r="C509" t="n">
        <v>2020</v>
      </c>
      <c r="D509" t="n">
        <v>2</v>
      </c>
      <c r="E509" t="n">
        <v>2066</v>
      </c>
      <c r="F509" t="n">
        <v>2066</v>
      </c>
      <c r="G509" t="n">
        <v>8053394</v>
      </c>
      <c r="H509" t="n">
        <v>11478</v>
      </c>
      <c r="I509" t="s">
        <v>1009</v>
      </c>
      <c r="J509" t="s">
        <v>1064</v>
      </c>
    </row>
    <row r="510">
      <c r="A510" t="s">
        <v>2</v>
      </c>
      <c r="B510" t="s">
        <v>1106</v>
      </c>
      <c r="C510" t="n">
        <v>2020</v>
      </c>
      <c r="D510" t="n">
        <v>2</v>
      </c>
      <c r="E510" t="n">
        <v>181521</v>
      </c>
      <c r="F510" t="n">
        <v>181521</v>
      </c>
      <c r="G510" t="n">
        <v>8053394</v>
      </c>
      <c r="H510" t="n">
        <v>1008450</v>
      </c>
      <c r="I510" t="s">
        <v>1014</v>
      </c>
      <c r="J510" t="s">
        <v>1106</v>
      </c>
    </row>
    <row r="511">
      <c r="A511" t="s">
        <v>2</v>
      </c>
      <c r="B511" t="s">
        <v>1017</v>
      </c>
      <c r="C511" t="n">
        <v>2020</v>
      </c>
      <c r="D511" t="n">
        <v>2</v>
      </c>
      <c r="E511" t="n">
        <v>404313</v>
      </c>
      <c r="F511" t="n">
        <v>404313</v>
      </c>
      <c r="G511" t="n">
        <v>8053394</v>
      </c>
      <c r="H511" t="n">
        <v>2246183</v>
      </c>
      <c r="I511" t="s">
        <v>1014</v>
      </c>
      <c r="J511" t="s">
        <v>1017</v>
      </c>
    </row>
    <row r="512">
      <c r="A512" t="s">
        <v>2</v>
      </c>
      <c r="B512" t="s">
        <v>1108</v>
      </c>
      <c r="C512" t="n">
        <v>2020</v>
      </c>
      <c r="D512" t="n">
        <v>8</v>
      </c>
      <c r="E512" t="n">
        <v>59340</v>
      </c>
      <c r="F512" t="n">
        <v>59340</v>
      </c>
      <c r="G512" t="n">
        <v>8878479</v>
      </c>
      <c r="H512" t="n">
        <v>329667</v>
      </c>
      <c r="I512" t="s">
        <v>1014</v>
      </c>
      <c r="J512" t="s">
        <v>1108</v>
      </c>
    </row>
    <row r="513">
      <c r="A513" t="s">
        <v>2</v>
      </c>
      <c r="B513" t="s">
        <v>1022</v>
      </c>
      <c r="C513" t="n">
        <v>2020</v>
      </c>
      <c r="D513" t="n">
        <v>8</v>
      </c>
      <c r="E513" t="n">
        <v>13202</v>
      </c>
      <c r="F513" t="n">
        <v>13202</v>
      </c>
      <c r="G513" t="n">
        <v>8878479</v>
      </c>
      <c r="H513" t="n">
        <v>73344</v>
      </c>
      <c r="I513" t="s">
        <v>1014</v>
      </c>
      <c r="J513" t="s">
        <v>1022</v>
      </c>
    </row>
    <row r="514">
      <c r="A514" t="s">
        <v>2</v>
      </c>
      <c r="B514" t="s">
        <v>1142</v>
      </c>
      <c r="C514" t="n">
        <v>2020</v>
      </c>
      <c r="D514" t="n">
        <v>8</v>
      </c>
      <c r="E514" t="n">
        <v>234000</v>
      </c>
      <c r="F514" t="n">
        <v>234000</v>
      </c>
      <c r="G514" t="n">
        <v>8878479</v>
      </c>
      <c r="H514" t="n">
        <v>1300000</v>
      </c>
      <c r="I514" t="s">
        <v>1009</v>
      </c>
      <c r="J514" t="s">
        <v>1142</v>
      </c>
    </row>
    <row r="515">
      <c r="A515" t="s">
        <v>2</v>
      </c>
      <c r="B515" t="s">
        <v>1017</v>
      </c>
      <c r="C515" t="n">
        <v>2021</v>
      </c>
      <c r="D515" t="n">
        <v>1</v>
      </c>
      <c r="E515" t="n">
        <v>39193</v>
      </c>
      <c r="F515" t="n">
        <v>39193</v>
      </c>
      <c r="G515" t="n">
        <v>9683719</v>
      </c>
      <c r="H515" t="n">
        <v>217739</v>
      </c>
      <c r="I515" t="s">
        <v>1014</v>
      </c>
      <c r="J515" t="s">
        <v>1017</v>
      </c>
    </row>
    <row r="516">
      <c r="A516" t="s">
        <v>2</v>
      </c>
      <c r="B516" t="s">
        <v>1017</v>
      </c>
      <c r="C516" t="n">
        <v>2021</v>
      </c>
      <c r="D516" t="n">
        <v>1</v>
      </c>
      <c r="E516" t="n">
        <v>397</v>
      </c>
      <c r="F516" t="n">
        <v>397</v>
      </c>
      <c r="G516" t="n">
        <v>9683719</v>
      </c>
      <c r="H516" t="n">
        <v>2206</v>
      </c>
      <c r="I516" t="s">
        <v>1014</v>
      </c>
      <c r="J516" t="s">
        <v>1017</v>
      </c>
    </row>
    <row r="517">
      <c r="A517" t="s">
        <v>2</v>
      </c>
      <c r="B517" t="s">
        <v>1017</v>
      </c>
      <c r="C517" t="n">
        <v>2021</v>
      </c>
      <c r="D517" t="n">
        <v>1</v>
      </c>
      <c r="E517" t="n">
        <v>16530</v>
      </c>
      <c r="F517" t="n">
        <v>16530</v>
      </c>
      <c r="G517" t="n">
        <v>9683719</v>
      </c>
      <c r="H517" t="n">
        <v>91833</v>
      </c>
      <c r="I517" t="s">
        <v>1014</v>
      </c>
      <c r="J517" t="s">
        <v>1017</v>
      </c>
    </row>
    <row r="518">
      <c r="A518" t="s">
        <v>2</v>
      </c>
      <c r="B518" t="s">
        <v>1106</v>
      </c>
      <c r="C518" t="n">
        <v>2021</v>
      </c>
      <c r="D518" t="n">
        <v>1</v>
      </c>
      <c r="E518" t="n">
        <v>157707</v>
      </c>
      <c r="F518" t="n">
        <v>157707</v>
      </c>
      <c r="G518" t="n">
        <v>9683719</v>
      </c>
      <c r="H518" t="n">
        <v>876150</v>
      </c>
      <c r="I518" t="s">
        <v>1014</v>
      </c>
      <c r="J518" t="s">
        <v>1106</v>
      </c>
    </row>
    <row r="519">
      <c r="A519" t="s">
        <v>2</v>
      </c>
      <c r="B519" t="s">
        <v>1165</v>
      </c>
      <c r="C519" t="n">
        <v>2021</v>
      </c>
      <c r="D519" t="n">
        <v>1</v>
      </c>
      <c r="E519" t="n">
        <v>30618</v>
      </c>
      <c r="F519" t="n">
        <v>30618</v>
      </c>
      <c r="G519" t="n">
        <v>9683719</v>
      </c>
      <c r="H519" t="n">
        <v>170100</v>
      </c>
      <c r="I519" t="s">
        <v>1014</v>
      </c>
      <c r="J519" t="s">
        <v>1165</v>
      </c>
    </row>
    <row r="520">
      <c r="A520" t="s">
        <v>2</v>
      </c>
      <c r="B520" t="s">
        <v>1106</v>
      </c>
      <c r="C520" t="n">
        <v>2021</v>
      </c>
      <c r="D520" t="n">
        <v>1</v>
      </c>
      <c r="E520" t="n">
        <v>24300</v>
      </c>
      <c r="F520" t="n">
        <v>24300</v>
      </c>
      <c r="G520" t="n">
        <v>9683719</v>
      </c>
      <c r="H520" t="n">
        <v>135000</v>
      </c>
      <c r="I520" t="s">
        <v>1014</v>
      </c>
      <c r="J520" t="s">
        <v>1106</v>
      </c>
    </row>
    <row r="521">
      <c r="A521" t="s">
        <v>2</v>
      </c>
      <c r="B521" t="s">
        <v>1017</v>
      </c>
      <c r="C521" t="n">
        <v>2021</v>
      </c>
      <c r="D521" t="n">
        <v>1</v>
      </c>
      <c r="E521" t="n">
        <v>107817</v>
      </c>
      <c r="F521" t="n">
        <v>107817</v>
      </c>
      <c r="G521" t="n">
        <v>9683719</v>
      </c>
      <c r="H521" t="n">
        <v>598983</v>
      </c>
      <c r="I521" t="s">
        <v>1014</v>
      </c>
      <c r="J521" t="s">
        <v>1017</v>
      </c>
    </row>
    <row r="522">
      <c r="A522" t="s">
        <v>2</v>
      </c>
      <c r="B522" t="s">
        <v>1134</v>
      </c>
      <c r="C522" t="n">
        <v>2021</v>
      </c>
      <c r="D522" t="n">
        <v>10</v>
      </c>
      <c r="E522" t="n">
        <v>23926</v>
      </c>
      <c r="F522" t="n">
        <v>23926</v>
      </c>
      <c r="G522" t="n">
        <v>11144278</v>
      </c>
      <c r="H522" t="n">
        <v>132922</v>
      </c>
      <c r="I522" t="s">
        <v>1009</v>
      </c>
      <c r="J522" t="s">
        <v>1134</v>
      </c>
    </row>
    <row r="523">
      <c r="A523" t="s">
        <v>2</v>
      </c>
      <c r="B523" t="s">
        <v>1115</v>
      </c>
      <c r="C523" t="n">
        <v>2018</v>
      </c>
      <c r="D523" t="n">
        <v>9</v>
      </c>
      <c r="E523" t="n">
        <v>88668</v>
      </c>
      <c r="F523" t="n">
        <v>88668</v>
      </c>
      <c r="G523" t="n">
        <v>5935847</v>
      </c>
      <c r="H523" t="n">
        <v>492600</v>
      </c>
      <c r="I523" t="s">
        <v>1014</v>
      </c>
      <c r="J523" t="s">
        <v>1115</v>
      </c>
    </row>
    <row r="524">
      <c r="A524" t="s">
        <v>2</v>
      </c>
      <c r="B524" t="s">
        <v>1017</v>
      </c>
      <c r="C524" t="n">
        <v>2018</v>
      </c>
      <c r="D524" t="n">
        <v>9</v>
      </c>
      <c r="E524" t="n">
        <v>870</v>
      </c>
      <c r="F524" t="n">
        <v>870</v>
      </c>
      <c r="G524" t="n">
        <v>5935847</v>
      </c>
      <c r="H524" t="n">
        <v>4833</v>
      </c>
      <c r="I524" t="s">
        <v>1014</v>
      </c>
      <c r="J524" t="s">
        <v>1017</v>
      </c>
    </row>
    <row r="525">
      <c r="A525" t="s">
        <v>2</v>
      </c>
      <c r="B525" t="s">
        <v>1022</v>
      </c>
      <c r="C525" t="n">
        <v>2018</v>
      </c>
      <c r="D525" t="n">
        <v>9</v>
      </c>
      <c r="E525" t="n">
        <v>2761</v>
      </c>
      <c r="F525" t="n">
        <v>2761</v>
      </c>
      <c r="G525" t="n">
        <v>5935847</v>
      </c>
      <c r="H525" t="n">
        <v>15339</v>
      </c>
      <c r="I525" t="s">
        <v>1014</v>
      </c>
      <c r="J525" t="s">
        <v>1022</v>
      </c>
    </row>
    <row r="526">
      <c r="A526" t="s">
        <v>2</v>
      </c>
      <c r="B526" t="s">
        <v>1117</v>
      </c>
      <c r="C526" t="n">
        <v>2018</v>
      </c>
      <c r="D526" t="n">
        <v>9</v>
      </c>
      <c r="E526" t="n">
        <v>1173550</v>
      </c>
      <c r="F526" t="n">
        <v>1173550</v>
      </c>
      <c r="G526" t="n">
        <v>5935847</v>
      </c>
      <c r="H526" t="n">
        <v>6519722</v>
      </c>
      <c r="I526" t="s">
        <v>1009</v>
      </c>
      <c r="J526" t="s">
        <v>1117</v>
      </c>
    </row>
    <row r="527">
      <c r="A527" t="s">
        <v>2</v>
      </c>
      <c r="B527" t="s">
        <v>1051</v>
      </c>
      <c r="C527" t="n">
        <v>2018</v>
      </c>
      <c r="D527" t="n">
        <v>9</v>
      </c>
      <c r="E527" t="n">
        <v>3662</v>
      </c>
      <c r="F527" t="n">
        <v>3662</v>
      </c>
      <c r="G527" t="n">
        <v>5935847</v>
      </c>
      <c r="H527" t="n">
        <v>20344</v>
      </c>
      <c r="I527" t="s">
        <v>1009</v>
      </c>
      <c r="J527" t="s">
        <v>1051</v>
      </c>
    </row>
    <row r="528">
      <c r="A528" t="s">
        <v>2</v>
      </c>
      <c r="B528" t="s">
        <v>1146</v>
      </c>
      <c r="C528" t="n">
        <v>2018</v>
      </c>
      <c r="D528" t="n">
        <v>9</v>
      </c>
      <c r="E528" t="n">
        <v>98485</v>
      </c>
      <c r="F528" t="n">
        <v>98485</v>
      </c>
      <c r="G528" t="n">
        <v>5935847</v>
      </c>
      <c r="H528" t="n">
        <v>547139</v>
      </c>
      <c r="I528" t="s">
        <v>1009</v>
      </c>
      <c r="J528" t="s">
        <v>1146</v>
      </c>
    </row>
    <row r="529">
      <c r="A529" t="s">
        <v>2</v>
      </c>
      <c r="B529" t="s">
        <v>1144</v>
      </c>
      <c r="C529" t="n">
        <v>2018</v>
      </c>
      <c r="D529" t="n">
        <v>6</v>
      </c>
      <c r="E529" t="n">
        <v>8578</v>
      </c>
      <c r="F529" t="n">
        <v>8578</v>
      </c>
      <c r="G529" t="n">
        <v>5644429</v>
      </c>
      <c r="H529" t="n">
        <v>47656</v>
      </c>
      <c r="I529" t="s">
        <v>1014</v>
      </c>
      <c r="J529" t="s">
        <v>1144</v>
      </c>
    </row>
    <row r="530">
      <c r="A530" t="s">
        <v>2</v>
      </c>
      <c r="B530" t="s">
        <v>1022</v>
      </c>
      <c r="C530" t="n">
        <v>2018</v>
      </c>
      <c r="D530" t="n">
        <v>6</v>
      </c>
      <c r="E530" t="n">
        <v>57728</v>
      </c>
      <c r="F530" t="n">
        <v>57728</v>
      </c>
      <c r="G530" t="n">
        <v>5644429</v>
      </c>
      <c r="H530" t="n">
        <v>320711</v>
      </c>
      <c r="I530" t="s">
        <v>1009</v>
      </c>
      <c r="J530" t="s">
        <v>1022</v>
      </c>
    </row>
    <row r="531">
      <c r="A531" t="s">
        <v>2</v>
      </c>
      <c r="B531" t="s">
        <v>1123</v>
      </c>
      <c r="C531" t="n">
        <v>2024</v>
      </c>
      <c r="D531" t="n">
        <v>3</v>
      </c>
      <c r="E531" t="n">
        <v>108000</v>
      </c>
      <c r="F531" t="n">
        <v>108000</v>
      </c>
      <c r="G531" t="n">
        <v>15365375</v>
      </c>
      <c r="H531" t="n">
        <v>600000</v>
      </c>
      <c r="I531" t="s">
        <v>1009</v>
      </c>
      <c r="J531" t="s">
        <v>1123</v>
      </c>
    </row>
    <row r="532">
      <c r="A532" t="s">
        <v>2</v>
      </c>
      <c r="B532" t="s">
        <v>1040</v>
      </c>
      <c r="C532" t="n">
        <v>2025</v>
      </c>
      <c r="D532" t="n">
        <v>1</v>
      </c>
      <c r="E532" t="n">
        <v>6552</v>
      </c>
      <c r="F532" t="n">
        <v>6552</v>
      </c>
      <c r="G532" t="n">
        <v>17300873</v>
      </c>
      <c r="H532" t="n">
        <v>36398</v>
      </c>
      <c r="I532" t="s">
        <v>1009</v>
      </c>
      <c r="J532" t="s">
        <v>1040</v>
      </c>
    </row>
    <row r="533">
      <c r="A533" t="s">
        <v>2</v>
      </c>
      <c r="B533" t="s">
        <v>1156</v>
      </c>
      <c r="C533" t="n">
        <v>2020</v>
      </c>
      <c r="D533" t="n">
        <v>10</v>
      </c>
      <c r="E533" t="n">
        <v>47364</v>
      </c>
      <c r="F533" t="n">
        <v>47364</v>
      </c>
      <c r="G533" t="n">
        <v>9192430</v>
      </c>
      <c r="H533" t="n">
        <v>263133</v>
      </c>
      <c r="I533" t="s">
        <v>1014</v>
      </c>
      <c r="J533" t="s">
        <v>1156</v>
      </c>
    </row>
    <row r="534">
      <c r="A534" t="s">
        <v>2</v>
      </c>
      <c r="B534" t="s">
        <v>1017</v>
      </c>
      <c r="C534" t="n">
        <v>2020</v>
      </c>
      <c r="D534" t="n">
        <v>10</v>
      </c>
      <c r="E534" t="n">
        <v>2975</v>
      </c>
      <c r="F534" t="n">
        <v>2975</v>
      </c>
      <c r="G534" t="n">
        <v>9192430</v>
      </c>
      <c r="H534" t="n">
        <v>16528</v>
      </c>
      <c r="I534" t="s">
        <v>1014</v>
      </c>
      <c r="J534" t="s">
        <v>1017</v>
      </c>
    </row>
    <row r="535">
      <c r="A535" t="s">
        <v>2</v>
      </c>
      <c r="B535" t="s">
        <v>1108</v>
      </c>
      <c r="C535" t="n">
        <v>2020</v>
      </c>
      <c r="D535" t="n">
        <v>10</v>
      </c>
      <c r="E535" t="n">
        <v>211959</v>
      </c>
      <c r="F535" t="n">
        <v>211959</v>
      </c>
      <c r="G535" t="n">
        <v>9192430</v>
      </c>
      <c r="H535" t="n">
        <v>1177550</v>
      </c>
      <c r="I535" t="s">
        <v>1014</v>
      </c>
      <c r="J535" t="s">
        <v>1108</v>
      </c>
    </row>
    <row r="536">
      <c r="A536" t="s">
        <v>2</v>
      </c>
      <c r="B536" t="s">
        <v>1017</v>
      </c>
      <c r="C536" t="n">
        <v>2020</v>
      </c>
      <c r="D536" t="n">
        <v>10</v>
      </c>
      <c r="E536" t="n">
        <v>201228</v>
      </c>
      <c r="F536" t="n">
        <v>201228</v>
      </c>
      <c r="G536" t="n">
        <v>9192430</v>
      </c>
      <c r="H536" t="n">
        <v>1117933</v>
      </c>
      <c r="I536" t="s">
        <v>1014</v>
      </c>
      <c r="J536" t="s">
        <v>1017</v>
      </c>
    </row>
    <row r="537">
      <c r="A537" t="s">
        <v>2</v>
      </c>
      <c r="B537" t="s">
        <v>1017</v>
      </c>
      <c r="C537" t="n">
        <v>2020</v>
      </c>
      <c r="D537" t="n">
        <v>10</v>
      </c>
      <c r="E537" t="n">
        <v>128134</v>
      </c>
      <c r="F537" t="n">
        <v>128134</v>
      </c>
      <c r="G537" t="n">
        <v>9192430</v>
      </c>
      <c r="H537" t="n">
        <v>711856</v>
      </c>
      <c r="I537" t="s">
        <v>1014</v>
      </c>
      <c r="J537" t="s">
        <v>1017</v>
      </c>
    </row>
    <row r="538">
      <c r="A538" t="s">
        <v>2</v>
      </c>
      <c r="B538" t="s">
        <v>1131</v>
      </c>
      <c r="C538" t="n">
        <v>2020</v>
      </c>
      <c r="D538" t="n">
        <v>10</v>
      </c>
      <c r="E538" t="n">
        <v>21600</v>
      </c>
      <c r="F538" t="n">
        <v>21600</v>
      </c>
      <c r="G538" t="n">
        <v>9192430</v>
      </c>
      <c r="H538" t="n">
        <v>120000</v>
      </c>
      <c r="I538" t="s">
        <v>1014</v>
      </c>
      <c r="J538" t="s">
        <v>1131</v>
      </c>
    </row>
    <row r="539">
      <c r="A539" t="s">
        <v>2</v>
      </c>
      <c r="B539" t="s">
        <v>1018</v>
      </c>
      <c r="C539" t="n">
        <v>2020</v>
      </c>
      <c r="D539" t="n">
        <v>10</v>
      </c>
      <c r="E539" t="n">
        <v>17703</v>
      </c>
      <c r="F539" t="n">
        <v>17703</v>
      </c>
      <c r="G539" t="n">
        <v>9192430</v>
      </c>
      <c r="H539" t="n">
        <v>98350</v>
      </c>
      <c r="I539" t="s">
        <v>1009</v>
      </c>
      <c r="J539" t="s">
        <v>1018</v>
      </c>
    </row>
    <row r="540">
      <c r="A540" t="s">
        <v>2</v>
      </c>
      <c r="B540" t="s">
        <v>1040</v>
      </c>
      <c r="C540" t="n">
        <v>2020</v>
      </c>
      <c r="D540" t="n">
        <v>10</v>
      </c>
      <c r="E540" t="n">
        <v>900</v>
      </c>
      <c r="F540" t="n">
        <v>900</v>
      </c>
      <c r="G540" t="n">
        <v>9192430</v>
      </c>
      <c r="H540" t="n">
        <v>5000</v>
      </c>
      <c r="I540" t="s">
        <v>1009</v>
      </c>
      <c r="J540" t="s">
        <v>1040</v>
      </c>
    </row>
    <row r="541">
      <c r="A541" t="s">
        <v>2</v>
      </c>
      <c r="B541" t="s">
        <v>1113</v>
      </c>
      <c r="C541" t="n">
        <v>2020</v>
      </c>
      <c r="D541" t="n">
        <v>10</v>
      </c>
      <c r="E541" t="n">
        <v>1215000</v>
      </c>
      <c r="F541" t="n">
        <v>1215000</v>
      </c>
      <c r="G541" t="n">
        <v>9192430</v>
      </c>
      <c r="H541" t="n">
        <v>6750000</v>
      </c>
      <c r="I541" t="s">
        <v>1009</v>
      </c>
      <c r="J541" t="s">
        <v>1113</v>
      </c>
    </row>
    <row r="542">
      <c r="A542" t="s">
        <v>2</v>
      </c>
      <c r="B542" t="s">
        <v>1107</v>
      </c>
      <c r="C542" t="n">
        <v>2018</v>
      </c>
      <c r="D542" t="n">
        <v>1</v>
      </c>
      <c r="E542" t="n">
        <v>54915</v>
      </c>
      <c r="F542" t="n">
        <v>54915</v>
      </c>
      <c r="G542" t="n">
        <v>5104539</v>
      </c>
      <c r="H542" t="n">
        <v>305083</v>
      </c>
      <c r="I542" t="s">
        <v>1014</v>
      </c>
      <c r="J542" t="s">
        <v>1107</v>
      </c>
    </row>
    <row r="543">
      <c r="A543" t="s">
        <v>2</v>
      </c>
      <c r="B543" t="s">
        <v>1132</v>
      </c>
      <c r="C543" t="n">
        <v>2018</v>
      </c>
      <c r="D543" t="n">
        <v>1</v>
      </c>
      <c r="E543" t="n">
        <v>208800</v>
      </c>
      <c r="F543" t="n">
        <v>208800</v>
      </c>
      <c r="G543" t="n">
        <v>5104539</v>
      </c>
      <c r="H543" t="n">
        <v>1160000</v>
      </c>
      <c r="I543" t="s">
        <v>1014</v>
      </c>
      <c r="J543" t="s">
        <v>1132</v>
      </c>
    </row>
    <row r="544">
      <c r="A544" t="s">
        <v>2</v>
      </c>
      <c r="B544" t="s">
        <v>1085</v>
      </c>
      <c r="C544" t="n">
        <v>2018</v>
      </c>
      <c r="D544" t="n">
        <v>1</v>
      </c>
      <c r="E544" t="n">
        <v>1037584</v>
      </c>
      <c r="F544" t="n">
        <v>1037584</v>
      </c>
      <c r="G544" t="n">
        <v>5104539</v>
      </c>
      <c r="H544" t="n">
        <v>5764356</v>
      </c>
      <c r="I544" t="s">
        <v>1009</v>
      </c>
      <c r="J544" t="s">
        <v>1085</v>
      </c>
    </row>
    <row r="545">
      <c r="A545" t="s">
        <v>2</v>
      </c>
      <c r="B545" t="s">
        <v>1018</v>
      </c>
      <c r="C545" t="n">
        <v>2018</v>
      </c>
      <c r="D545" t="n">
        <v>1</v>
      </c>
      <c r="E545" t="n">
        <v>990</v>
      </c>
      <c r="F545" t="n">
        <v>990</v>
      </c>
      <c r="G545" t="n">
        <v>5104539</v>
      </c>
      <c r="H545" t="n">
        <v>5500</v>
      </c>
      <c r="I545" t="s">
        <v>1009</v>
      </c>
      <c r="J545" t="s">
        <v>1018</v>
      </c>
    </row>
    <row r="546">
      <c r="A546" t="s">
        <v>2</v>
      </c>
      <c r="B546" t="s">
        <v>1018</v>
      </c>
      <c r="C546" t="n">
        <v>2018</v>
      </c>
      <c r="D546" t="n">
        <v>1</v>
      </c>
      <c r="E546" t="n">
        <v>90</v>
      </c>
      <c r="F546" t="n">
        <v>90</v>
      </c>
      <c r="G546" t="n">
        <v>5104539</v>
      </c>
      <c r="H546" t="n">
        <v>500</v>
      </c>
      <c r="I546" t="s">
        <v>1009</v>
      </c>
      <c r="J546" t="s">
        <v>1018</v>
      </c>
    </row>
    <row r="547">
      <c r="A547" t="s">
        <v>2</v>
      </c>
      <c r="B547" t="s">
        <v>1018</v>
      </c>
      <c r="C547" t="n">
        <v>2018</v>
      </c>
      <c r="D547" t="n">
        <v>1</v>
      </c>
      <c r="E547" t="n">
        <v>1800</v>
      </c>
      <c r="F547" t="n">
        <v>1800</v>
      </c>
      <c r="G547" t="n">
        <v>5104539</v>
      </c>
      <c r="H547" t="n">
        <v>10000</v>
      </c>
      <c r="I547" t="s">
        <v>1009</v>
      </c>
      <c r="J547" t="s">
        <v>1018</v>
      </c>
    </row>
    <row r="548">
      <c r="A548" t="s">
        <v>2</v>
      </c>
      <c r="B548" t="s">
        <v>1051</v>
      </c>
      <c r="C548" t="n">
        <v>2018</v>
      </c>
      <c r="D548" t="n">
        <v>1</v>
      </c>
      <c r="E548" t="n">
        <v>1047816</v>
      </c>
      <c r="F548" t="n">
        <v>1047816</v>
      </c>
      <c r="G548" t="n">
        <v>5104539</v>
      </c>
      <c r="H548" t="n">
        <v>5821200</v>
      </c>
      <c r="I548" t="s">
        <v>1009</v>
      </c>
      <c r="J548" t="s">
        <v>1051</v>
      </c>
    </row>
    <row r="549">
      <c r="A549" t="s">
        <v>2</v>
      </c>
      <c r="B549" t="s">
        <v>1101</v>
      </c>
      <c r="C549" t="n">
        <v>2018</v>
      </c>
      <c r="D549" t="n">
        <v>1</v>
      </c>
      <c r="E549" t="n">
        <v>136872</v>
      </c>
      <c r="F549" t="n">
        <v>136872</v>
      </c>
      <c r="G549" t="n">
        <v>5104539</v>
      </c>
      <c r="H549" t="n">
        <v>760400</v>
      </c>
      <c r="I549" t="s">
        <v>1009</v>
      </c>
      <c r="J549" t="s">
        <v>1101</v>
      </c>
    </row>
    <row r="550">
      <c r="A550" t="s">
        <v>2</v>
      </c>
      <c r="B550" t="s">
        <v>1159</v>
      </c>
      <c r="C550" t="n">
        <v>2022</v>
      </c>
      <c r="D550" t="n">
        <v>8</v>
      </c>
      <c r="E550" t="n">
        <v>125123</v>
      </c>
      <c r="F550" t="n">
        <v>125123</v>
      </c>
      <c r="G550" t="n">
        <v>12549469</v>
      </c>
      <c r="H550" t="n">
        <v>697125</v>
      </c>
      <c r="I550" t="s">
        <v>1014</v>
      </c>
      <c r="J550" t="s">
        <v>1159</v>
      </c>
    </row>
    <row r="551">
      <c r="A551" t="s">
        <v>2</v>
      </c>
      <c r="B551" t="s">
        <v>1180</v>
      </c>
      <c r="C551" t="n">
        <v>2019</v>
      </c>
      <c r="D551" t="n">
        <v>12</v>
      </c>
      <c r="E551" t="n">
        <v>129600</v>
      </c>
      <c r="F551" t="n">
        <v>129600</v>
      </c>
      <c r="G551" t="n">
        <v>7809351</v>
      </c>
      <c r="H551" t="n">
        <v>720000</v>
      </c>
      <c r="I551" t="s">
        <v>1014</v>
      </c>
      <c r="J551" t="s">
        <v>1180</v>
      </c>
    </row>
    <row r="552">
      <c r="A552" t="s">
        <v>2</v>
      </c>
      <c r="B552" t="s">
        <v>1114</v>
      </c>
      <c r="C552" t="n">
        <v>2019</v>
      </c>
      <c r="D552" t="n">
        <v>12</v>
      </c>
      <c r="E552" t="n">
        <v>3433</v>
      </c>
      <c r="F552" t="n">
        <v>3433</v>
      </c>
      <c r="G552" t="n">
        <v>7809351</v>
      </c>
      <c r="H552" t="n">
        <v>19072</v>
      </c>
      <c r="I552" t="s">
        <v>1014</v>
      </c>
      <c r="J552" t="s">
        <v>1114</v>
      </c>
    </row>
    <row r="553">
      <c r="A553" t="s">
        <v>2</v>
      </c>
      <c r="B553" t="s">
        <v>1017</v>
      </c>
      <c r="C553" t="n">
        <v>2019</v>
      </c>
      <c r="D553" t="n">
        <v>12</v>
      </c>
      <c r="E553" t="n">
        <v>46083</v>
      </c>
      <c r="F553" t="n">
        <v>46083</v>
      </c>
      <c r="G553" t="n">
        <v>7809351</v>
      </c>
      <c r="H553" t="n">
        <v>256017</v>
      </c>
      <c r="I553" t="s">
        <v>1014</v>
      </c>
      <c r="J553" t="s">
        <v>1017</v>
      </c>
    </row>
    <row r="554">
      <c r="A554" t="s">
        <v>2</v>
      </c>
      <c r="B554" t="s">
        <v>1064</v>
      </c>
      <c r="C554" t="n">
        <v>2019</v>
      </c>
      <c r="D554" t="n">
        <v>12</v>
      </c>
      <c r="E554" t="n">
        <v>2702</v>
      </c>
      <c r="F554" t="n">
        <v>2702</v>
      </c>
      <c r="G554" t="n">
        <v>7809351</v>
      </c>
      <c r="H554" t="n">
        <v>15011</v>
      </c>
      <c r="I554" t="s">
        <v>1009</v>
      </c>
      <c r="J554" t="s">
        <v>1064</v>
      </c>
    </row>
    <row r="555">
      <c r="A555" t="s">
        <v>2</v>
      </c>
      <c r="B555" t="s">
        <v>1141</v>
      </c>
      <c r="C555" t="n">
        <v>2019</v>
      </c>
      <c r="D555" t="n">
        <v>12</v>
      </c>
      <c r="E555" t="n">
        <v>59272</v>
      </c>
      <c r="F555" t="n">
        <v>59272</v>
      </c>
      <c r="G555" t="n">
        <v>7809351</v>
      </c>
      <c r="H555" t="n">
        <v>329289</v>
      </c>
      <c r="I555" t="s">
        <v>1009</v>
      </c>
      <c r="J555" t="s">
        <v>1141</v>
      </c>
    </row>
    <row r="556">
      <c r="A556" t="s">
        <v>2</v>
      </c>
      <c r="B556" t="s">
        <v>1181</v>
      </c>
      <c r="C556" t="n">
        <v>2019</v>
      </c>
      <c r="D556" t="n">
        <v>12</v>
      </c>
      <c r="E556" t="n">
        <v>22500</v>
      </c>
      <c r="F556" t="n">
        <v>22500</v>
      </c>
      <c r="G556" t="n">
        <v>7809351</v>
      </c>
      <c r="H556" t="n">
        <v>125000</v>
      </c>
      <c r="I556" t="s">
        <v>1009</v>
      </c>
      <c r="J556" t="s">
        <v>1181</v>
      </c>
    </row>
    <row r="557">
      <c r="A557" t="s">
        <v>2</v>
      </c>
      <c r="B557" t="s">
        <v>1112</v>
      </c>
      <c r="C557" t="n">
        <v>2019</v>
      </c>
      <c r="D557" t="n">
        <v>12</v>
      </c>
      <c r="E557" t="n">
        <v>72000</v>
      </c>
      <c r="F557" t="n">
        <v>72000</v>
      </c>
      <c r="G557" t="n">
        <v>7809351</v>
      </c>
      <c r="H557" t="n">
        <v>400000</v>
      </c>
      <c r="I557" t="s">
        <v>1009</v>
      </c>
      <c r="J557" t="s">
        <v>1112</v>
      </c>
    </row>
    <row r="558">
      <c r="A558" t="s">
        <v>2</v>
      </c>
      <c r="B558" t="s">
        <v>1150</v>
      </c>
      <c r="C558" t="n">
        <v>2024</v>
      </c>
      <c r="D558" t="n">
        <v>2</v>
      </c>
      <c r="E558" t="n">
        <v>374850</v>
      </c>
      <c r="F558" t="n">
        <v>374850</v>
      </c>
      <c r="G558" t="n">
        <v>15158753</v>
      </c>
      <c r="H558" t="n">
        <v>2082500</v>
      </c>
      <c r="I558" t="s">
        <v>1009</v>
      </c>
      <c r="J558" t="s">
        <v>1150</v>
      </c>
    </row>
    <row r="559">
      <c r="A559" t="s">
        <v>2</v>
      </c>
      <c r="B559" t="s">
        <v>1123</v>
      </c>
      <c r="C559" t="n">
        <v>2024</v>
      </c>
      <c r="D559" t="n">
        <v>4</v>
      </c>
      <c r="E559" t="n">
        <v>90000</v>
      </c>
      <c r="F559" t="n">
        <v>90000</v>
      </c>
      <c r="G559" t="n">
        <v>15575318</v>
      </c>
      <c r="H559" t="n">
        <v>500000</v>
      </c>
      <c r="I559" t="s">
        <v>1009</v>
      </c>
      <c r="J559" t="s">
        <v>1123</v>
      </c>
    </row>
    <row r="560">
      <c r="A560" t="s">
        <v>2</v>
      </c>
      <c r="B560" t="s">
        <v>1040</v>
      </c>
      <c r="C560" t="n">
        <v>2024</v>
      </c>
      <c r="D560" t="n">
        <v>6</v>
      </c>
      <c r="E560" t="n">
        <v>6552</v>
      </c>
      <c r="F560" t="n">
        <v>6552</v>
      </c>
      <c r="G560" t="n">
        <v>15946245</v>
      </c>
      <c r="H560" t="n">
        <v>36552</v>
      </c>
      <c r="I560" t="s">
        <v>1009</v>
      </c>
      <c r="J560" t="s">
        <v>1040</v>
      </c>
    </row>
    <row r="561">
      <c r="A561" t="s">
        <v>2</v>
      </c>
      <c r="B561" t="s">
        <v>1022</v>
      </c>
      <c r="C561" t="n">
        <v>2019</v>
      </c>
      <c r="D561" t="n">
        <v>6</v>
      </c>
      <c r="E561" t="n">
        <v>143335</v>
      </c>
      <c r="F561" t="n">
        <v>143335</v>
      </c>
      <c r="G561" t="n">
        <v>6886521</v>
      </c>
      <c r="H561" t="n">
        <v>796306</v>
      </c>
      <c r="I561" t="s">
        <v>1027</v>
      </c>
      <c r="J561" t="s">
        <v>1022</v>
      </c>
    </row>
    <row r="562">
      <c r="A562" t="s">
        <v>2</v>
      </c>
      <c r="B562" t="s">
        <v>1182</v>
      </c>
      <c r="C562" t="n">
        <v>2019</v>
      </c>
      <c r="D562" t="n">
        <v>6</v>
      </c>
      <c r="E562" t="n">
        <v>20700</v>
      </c>
      <c r="F562" t="n">
        <v>20700</v>
      </c>
      <c r="G562" t="n">
        <v>6886521</v>
      </c>
      <c r="H562" t="n">
        <v>115000</v>
      </c>
      <c r="I562" t="s">
        <v>1014</v>
      </c>
      <c r="J562" t="s">
        <v>1182</v>
      </c>
    </row>
    <row r="563">
      <c r="A563" t="s">
        <v>2</v>
      </c>
      <c r="B563" t="s">
        <v>1131</v>
      </c>
      <c r="C563" t="n">
        <v>2019</v>
      </c>
      <c r="D563" t="n">
        <v>6</v>
      </c>
      <c r="E563" t="n">
        <v>39600</v>
      </c>
      <c r="F563" t="n">
        <v>39600</v>
      </c>
      <c r="G563" t="n">
        <v>6886521</v>
      </c>
      <c r="H563" t="n">
        <v>220000</v>
      </c>
      <c r="I563" t="s">
        <v>1014</v>
      </c>
      <c r="J563" t="s">
        <v>1131</v>
      </c>
    </row>
    <row r="564">
      <c r="A564" t="s">
        <v>2</v>
      </c>
      <c r="B564" t="s">
        <v>1168</v>
      </c>
      <c r="C564" t="n">
        <v>2019</v>
      </c>
      <c r="D564" t="n">
        <v>6</v>
      </c>
      <c r="E564" t="n">
        <v>25623</v>
      </c>
      <c r="F564" t="n">
        <v>25623</v>
      </c>
      <c r="G564" t="n">
        <v>6886521</v>
      </c>
      <c r="H564" t="n">
        <v>142350</v>
      </c>
      <c r="I564" t="s">
        <v>1014</v>
      </c>
      <c r="J564" t="s">
        <v>1168</v>
      </c>
    </row>
    <row r="565">
      <c r="A565" t="s">
        <v>2</v>
      </c>
      <c r="B565" t="s">
        <v>1127</v>
      </c>
      <c r="C565" t="n">
        <v>2019</v>
      </c>
      <c r="D565" t="n">
        <v>6</v>
      </c>
      <c r="E565" t="n">
        <v>1346490</v>
      </c>
      <c r="F565" t="n">
        <v>1346490</v>
      </c>
      <c r="G565" t="n">
        <v>6886521</v>
      </c>
      <c r="H565" t="n">
        <v>7480500</v>
      </c>
      <c r="I565" t="s">
        <v>1014</v>
      </c>
      <c r="J565" t="s">
        <v>1127</v>
      </c>
    </row>
    <row r="566">
      <c r="A566" t="s">
        <v>2</v>
      </c>
      <c r="B566" t="s">
        <v>1127</v>
      </c>
      <c r="C566" t="n">
        <v>2019</v>
      </c>
      <c r="D566" t="n">
        <v>6</v>
      </c>
      <c r="E566" t="n">
        <v>1395789</v>
      </c>
      <c r="F566" t="n">
        <v>1395789</v>
      </c>
      <c r="G566" t="n">
        <v>6886521</v>
      </c>
      <c r="H566" t="n">
        <v>7754383</v>
      </c>
      <c r="I566" t="s">
        <v>1014</v>
      </c>
      <c r="J566" t="s">
        <v>1127</v>
      </c>
    </row>
    <row r="567">
      <c r="A567" t="s">
        <v>2</v>
      </c>
      <c r="B567" t="s">
        <v>1117</v>
      </c>
      <c r="C567" t="n">
        <v>2019</v>
      </c>
      <c r="D567" t="n">
        <v>6</v>
      </c>
      <c r="E567" t="n">
        <v>1162935</v>
      </c>
      <c r="F567" t="n">
        <v>1162935</v>
      </c>
      <c r="G567" t="n">
        <v>6886521</v>
      </c>
      <c r="H567" t="n">
        <v>6460750</v>
      </c>
      <c r="I567" t="s">
        <v>1009</v>
      </c>
      <c r="J567" t="s">
        <v>1117</v>
      </c>
    </row>
    <row r="568">
      <c r="A568" t="s">
        <v>2</v>
      </c>
      <c r="B568" t="s">
        <v>1120</v>
      </c>
      <c r="C568" t="n">
        <v>2019</v>
      </c>
      <c r="D568" t="n">
        <v>6</v>
      </c>
      <c r="E568" t="n">
        <v>12034353</v>
      </c>
      <c r="F568" t="n">
        <v>12034353</v>
      </c>
      <c r="G568" t="n">
        <v>6886521</v>
      </c>
      <c r="H568" t="n">
        <v>66857517</v>
      </c>
      <c r="I568" t="s">
        <v>1009</v>
      </c>
      <c r="J568" t="s">
        <v>1120</v>
      </c>
    </row>
    <row r="569">
      <c r="A569" t="s">
        <v>2</v>
      </c>
      <c r="B569" t="s">
        <v>1094</v>
      </c>
      <c r="C569" t="n">
        <v>2019</v>
      </c>
      <c r="D569" t="n">
        <v>6</v>
      </c>
      <c r="E569" t="n">
        <v>36000</v>
      </c>
      <c r="F569" t="n">
        <v>36000</v>
      </c>
      <c r="G569" t="n">
        <v>6886521</v>
      </c>
      <c r="H569" t="n">
        <v>200000</v>
      </c>
      <c r="I569" t="s">
        <v>1009</v>
      </c>
      <c r="J569" t="s">
        <v>1094</v>
      </c>
    </row>
    <row r="570">
      <c r="A570" t="s">
        <v>2</v>
      </c>
      <c r="B570" t="s">
        <v>1040</v>
      </c>
      <c r="C570" t="n">
        <v>2019</v>
      </c>
      <c r="D570" t="n">
        <v>6</v>
      </c>
      <c r="E570" t="n">
        <v>31218</v>
      </c>
      <c r="F570" t="n">
        <v>31218</v>
      </c>
      <c r="G570" t="n">
        <v>6886521</v>
      </c>
      <c r="H570" t="n">
        <v>173433</v>
      </c>
      <c r="I570" t="s">
        <v>1009</v>
      </c>
      <c r="J570" t="s">
        <v>1040</v>
      </c>
    </row>
    <row r="571">
      <c r="A571" t="s">
        <v>2</v>
      </c>
      <c r="B571" t="s">
        <v>1183</v>
      </c>
      <c r="C571" t="n">
        <v>2019</v>
      </c>
      <c r="D571" t="n">
        <v>6</v>
      </c>
      <c r="E571" t="n">
        <v>1781808</v>
      </c>
      <c r="F571" t="n">
        <v>1781808</v>
      </c>
      <c r="G571" t="n">
        <v>6886521</v>
      </c>
      <c r="H571" t="n">
        <v>9898933</v>
      </c>
      <c r="I571" t="s">
        <v>1009</v>
      </c>
      <c r="J571" t="s">
        <v>1183</v>
      </c>
    </row>
    <row r="572">
      <c r="A572" t="s">
        <v>2</v>
      </c>
      <c r="B572" t="s">
        <v>1022</v>
      </c>
      <c r="C572" t="n">
        <v>2019</v>
      </c>
      <c r="D572" t="n">
        <v>6</v>
      </c>
      <c r="E572" t="n">
        <v>3192</v>
      </c>
      <c r="F572" t="n">
        <v>3192</v>
      </c>
      <c r="G572" t="n">
        <v>6886521</v>
      </c>
      <c r="H572" t="n">
        <v>17733</v>
      </c>
      <c r="I572" t="s">
        <v>1009</v>
      </c>
      <c r="J572" t="s">
        <v>1022</v>
      </c>
    </row>
    <row r="573">
      <c r="A573" t="s">
        <v>2</v>
      </c>
      <c r="B573" t="s">
        <v>1117</v>
      </c>
      <c r="C573" t="n">
        <v>2018</v>
      </c>
      <c r="D573" t="n">
        <v>2</v>
      </c>
      <c r="E573" t="n">
        <v>1122884</v>
      </c>
      <c r="F573" t="n">
        <v>1122884</v>
      </c>
      <c r="G573" t="n">
        <v>5202798</v>
      </c>
      <c r="H573" t="n">
        <v>6238244</v>
      </c>
      <c r="I573" t="s">
        <v>1009</v>
      </c>
      <c r="J573" t="s">
        <v>1117</v>
      </c>
    </row>
    <row r="574">
      <c r="A574" t="s">
        <v>2</v>
      </c>
      <c r="B574" t="s">
        <v>1111</v>
      </c>
      <c r="C574" t="n">
        <v>2018</v>
      </c>
      <c r="D574" t="n">
        <v>2</v>
      </c>
      <c r="E574" t="n">
        <v>1800</v>
      </c>
      <c r="F574" t="n">
        <v>1800</v>
      </c>
      <c r="G574" t="n">
        <v>5202798</v>
      </c>
      <c r="H574" t="n">
        <v>10000</v>
      </c>
      <c r="I574" t="s">
        <v>1009</v>
      </c>
      <c r="J574" t="s">
        <v>1111</v>
      </c>
    </row>
    <row r="575">
      <c r="A575" t="s">
        <v>2</v>
      </c>
      <c r="B575" t="s">
        <v>1114</v>
      </c>
      <c r="C575" t="n">
        <v>2018</v>
      </c>
      <c r="D575" t="n">
        <v>2</v>
      </c>
      <c r="E575" t="n">
        <v>3814</v>
      </c>
      <c r="F575" t="n">
        <v>3814</v>
      </c>
      <c r="G575" t="n">
        <v>5202798</v>
      </c>
      <c r="H575" t="n">
        <v>21189</v>
      </c>
      <c r="I575" t="s">
        <v>1014</v>
      </c>
      <c r="J575" t="s">
        <v>1114</v>
      </c>
    </row>
    <row r="576">
      <c r="A576" t="s">
        <v>2</v>
      </c>
      <c r="B576" t="s">
        <v>1109</v>
      </c>
      <c r="C576" t="n">
        <v>2018</v>
      </c>
      <c r="D576" t="n">
        <v>2</v>
      </c>
      <c r="E576" t="n">
        <v>125206</v>
      </c>
      <c r="F576" t="n">
        <v>125206</v>
      </c>
      <c r="G576" t="n">
        <v>5202798</v>
      </c>
      <c r="H576" t="n">
        <v>695589</v>
      </c>
      <c r="I576" t="s">
        <v>1014</v>
      </c>
      <c r="J576" t="s">
        <v>1109</v>
      </c>
    </row>
    <row r="577">
      <c r="A577" t="s">
        <v>2</v>
      </c>
      <c r="B577" t="s">
        <v>1106</v>
      </c>
      <c r="C577" t="n">
        <v>2018</v>
      </c>
      <c r="D577" t="n">
        <v>2</v>
      </c>
      <c r="E577" t="n">
        <v>86054</v>
      </c>
      <c r="F577" t="n">
        <v>86054</v>
      </c>
      <c r="G577" t="n">
        <v>5202798</v>
      </c>
      <c r="H577" t="n">
        <v>478078</v>
      </c>
      <c r="I577" t="s">
        <v>1014</v>
      </c>
      <c r="J577" t="s">
        <v>1106</v>
      </c>
    </row>
    <row r="578">
      <c r="A578" t="s">
        <v>2</v>
      </c>
      <c r="B578" t="s">
        <v>1040</v>
      </c>
      <c r="C578" t="n">
        <v>2018</v>
      </c>
      <c r="D578" t="n">
        <v>2</v>
      </c>
      <c r="E578" t="n">
        <v>826896</v>
      </c>
      <c r="F578" t="n">
        <v>826896</v>
      </c>
      <c r="G578" t="n">
        <v>5202798</v>
      </c>
      <c r="H578" t="n">
        <v>4593867</v>
      </c>
      <c r="I578" t="s">
        <v>1009</v>
      </c>
      <c r="J578" t="s">
        <v>1040</v>
      </c>
    </row>
    <row r="579">
      <c r="A579" t="s">
        <v>2</v>
      </c>
      <c r="B579" t="s">
        <v>1022</v>
      </c>
      <c r="C579" t="n">
        <v>2019</v>
      </c>
      <c r="D579" t="n">
        <v>8</v>
      </c>
      <c r="E579" t="n">
        <v>9953</v>
      </c>
      <c r="F579" t="n">
        <v>9953</v>
      </c>
      <c r="G579" t="n">
        <v>7180500</v>
      </c>
      <c r="H579" t="n">
        <v>55294</v>
      </c>
      <c r="I579" t="s">
        <v>1014</v>
      </c>
      <c r="J579" t="s">
        <v>1022</v>
      </c>
    </row>
    <row r="580">
      <c r="A580" t="s">
        <v>2</v>
      </c>
      <c r="B580" t="s">
        <v>1135</v>
      </c>
      <c r="C580" t="n">
        <v>2019</v>
      </c>
      <c r="D580" t="n">
        <v>8</v>
      </c>
      <c r="E580" t="n">
        <v>176544</v>
      </c>
      <c r="F580" t="n">
        <v>176544</v>
      </c>
      <c r="G580" t="n">
        <v>7180500</v>
      </c>
      <c r="H580" t="n">
        <v>980800</v>
      </c>
      <c r="I580" t="s">
        <v>1014</v>
      </c>
      <c r="J580" t="s">
        <v>1135</v>
      </c>
    </row>
    <row r="581">
      <c r="A581" t="s">
        <v>2</v>
      </c>
      <c r="B581" t="s">
        <v>1064</v>
      </c>
      <c r="C581" t="n">
        <v>2019</v>
      </c>
      <c r="D581" t="n">
        <v>8</v>
      </c>
      <c r="E581" t="n">
        <v>4638</v>
      </c>
      <c r="F581" t="n">
        <v>4638</v>
      </c>
      <c r="G581" t="n">
        <v>7180500</v>
      </c>
      <c r="H581" t="n">
        <v>25767</v>
      </c>
      <c r="I581" t="s">
        <v>1009</v>
      </c>
      <c r="J581" t="s">
        <v>1064</v>
      </c>
    </row>
    <row r="582">
      <c r="A582" t="s">
        <v>2</v>
      </c>
      <c r="B582" t="s">
        <v>1129</v>
      </c>
      <c r="C582" t="n">
        <v>2021</v>
      </c>
      <c r="D582" t="n">
        <v>11</v>
      </c>
      <c r="E582" t="n">
        <v>119428</v>
      </c>
      <c r="F582" t="n">
        <v>663490</v>
      </c>
      <c r="G582" t="n">
        <v>11289679</v>
      </c>
      <c r="H582" t="n">
        <v>663490</v>
      </c>
      <c r="I582" t="s">
        <v>1009</v>
      </c>
      <c r="J582" t="s">
        <v>1129</v>
      </c>
    </row>
    <row r="583">
      <c r="A583" t="s">
        <v>2</v>
      </c>
      <c r="B583" t="s">
        <v>1022</v>
      </c>
      <c r="C583" t="n">
        <v>2020</v>
      </c>
      <c r="D583" t="n">
        <v>1</v>
      </c>
      <c r="E583" t="n">
        <v>10251</v>
      </c>
      <c r="F583" t="n">
        <v>10251</v>
      </c>
      <c r="G583" t="n">
        <v>7971310</v>
      </c>
      <c r="H583" t="n">
        <v>56950</v>
      </c>
      <c r="I583" t="s">
        <v>1014</v>
      </c>
      <c r="J583" t="s">
        <v>1022</v>
      </c>
    </row>
    <row r="584">
      <c r="A584" t="s">
        <v>2</v>
      </c>
      <c r="B584" t="s">
        <v>1176</v>
      </c>
      <c r="C584" t="n">
        <v>2020</v>
      </c>
      <c r="D584" t="n">
        <v>1</v>
      </c>
      <c r="E584" t="n">
        <v>112500</v>
      </c>
      <c r="F584" t="n">
        <v>112500</v>
      </c>
      <c r="G584" t="n">
        <v>7971310</v>
      </c>
      <c r="H584" t="n">
        <v>625000</v>
      </c>
      <c r="I584" t="s">
        <v>1014</v>
      </c>
      <c r="J584" t="s">
        <v>1176</v>
      </c>
    </row>
    <row r="585">
      <c r="A585" t="s">
        <v>2</v>
      </c>
      <c r="B585" t="s">
        <v>1156</v>
      </c>
      <c r="C585" t="n">
        <v>2020</v>
      </c>
      <c r="D585" t="n">
        <v>1</v>
      </c>
      <c r="E585" t="n">
        <v>24026</v>
      </c>
      <c r="F585" t="n">
        <v>24026</v>
      </c>
      <c r="G585" t="n">
        <v>7971310</v>
      </c>
      <c r="H585" t="n">
        <v>133478</v>
      </c>
      <c r="I585" t="s">
        <v>1014</v>
      </c>
      <c r="J585" t="s">
        <v>1156</v>
      </c>
    </row>
    <row r="586">
      <c r="A586" t="s">
        <v>2</v>
      </c>
      <c r="B586" t="s">
        <v>1109</v>
      </c>
      <c r="C586" t="n">
        <v>2020</v>
      </c>
      <c r="D586" t="n">
        <v>1</v>
      </c>
      <c r="E586" t="n">
        <v>108610</v>
      </c>
      <c r="F586" t="n">
        <v>108610</v>
      </c>
      <c r="G586" t="n">
        <v>7971310</v>
      </c>
      <c r="H586" t="n">
        <v>603389</v>
      </c>
      <c r="I586" t="s">
        <v>1014</v>
      </c>
      <c r="J586" t="s">
        <v>1109</v>
      </c>
    </row>
    <row r="587">
      <c r="A587" t="s">
        <v>2</v>
      </c>
      <c r="B587" t="s">
        <v>1114</v>
      </c>
      <c r="C587" t="n">
        <v>2020</v>
      </c>
      <c r="D587" t="n">
        <v>1</v>
      </c>
      <c r="E587" t="n">
        <v>9917</v>
      </c>
      <c r="F587" t="n">
        <v>9917</v>
      </c>
      <c r="G587" t="n">
        <v>7971310</v>
      </c>
      <c r="H587" t="n">
        <v>55094</v>
      </c>
      <c r="I587" t="s">
        <v>1014</v>
      </c>
      <c r="J587" t="s">
        <v>1114</v>
      </c>
    </row>
    <row r="588">
      <c r="A588" t="s">
        <v>2</v>
      </c>
      <c r="B588" t="s">
        <v>1138</v>
      </c>
      <c r="C588" t="n">
        <v>2020</v>
      </c>
      <c r="D588" t="n">
        <v>1</v>
      </c>
      <c r="E588" t="n">
        <v>1751</v>
      </c>
      <c r="F588" t="n">
        <v>1751</v>
      </c>
      <c r="G588" t="n">
        <v>7971310</v>
      </c>
      <c r="H588" t="n">
        <v>9728</v>
      </c>
      <c r="I588" t="s">
        <v>1014</v>
      </c>
      <c r="J588" t="s">
        <v>1138</v>
      </c>
    </row>
    <row r="589">
      <c r="A589" t="s">
        <v>2</v>
      </c>
      <c r="B589" t="s">
        <v>1017</v>
      </c>
      <c r="C589" t="n">
        <v>2020</v>
      </c>
      <c r="D589" t="n">
        <v>1</v>
      </c>
      <c r="E589" t="n">
        <v>7968</v>
      </c>
      <c r="F589" t="n">
        <v>7968</v>
      </c>
      <c r="G589" t="n">
        <v>7971310</v>
      </c>
      <c r="H589" t="n">
        <v>44267</v>
      </c>
      <c r="I589" t="s">
        <v>1014</v>
      </c>
      <c r="J589" t="s">
        <v>1017</v>
      </c>
    </row>
    <row r="590">
      <c r="A590" t="s">
        <v>2</v>
      </c>
      <c r="B590" t="s">
        <v>1132</v>
      </c>
      <c r="C590" t="n">
        <v>2020</v>
      </c>
      <c r="D590" t="n">
        <v>1</v>
      </c>
      <c r="E590" t="n">
        <v>20520</v>
      </c>
      <c r="F590" t="n">
        <v>20520</v>
      </c>
      <c r="G590" t="n">
        <v>7971310</v>
      </c>
      <c r="H590" t="n">
        <v>114000</v>
      </c>
      <c r="I590" t="s">
        <v>1014</v>
      </c>
      <c r="J590" t="s">
        <v>1132</v>
      </c>
    </row>
    <row r="591">
      <c r="A591" t="s">
        <v>2</v>
      </c>
      <c r="B591" t="s">
        <v>1111</v>
      </c>
      <c r="C591" t="n">
        <v>2020</v>
      </c>
      <c r="D591" t="n">
        <v>1</v>
      </c>
      <c r="E591" t="n">
        <v>90</v>
      </c>
      <c r="F591" t="n">
        <v>90</v>
      </c>
      <c r="G591" t="n">
        <v>7971310</v>
      </c>
      <c r="H591" t="n">
        <v>500</v>
      </c>
      <c r="I591" t="s">
        <v>1009</v>
      </c>
      <c r="J591" t="s">
        <v>1111</v>
      </c>
    </row>
    <row r="592">
      <c r="A592" t="s">
        <v>2</v>
      </c>
      <c r="B592" t="s">
        <v>1112</v>
      </c>
      <c r="C592" t="n">
        <v>2020</v>
      </c>
      <c r="D592" t="n">
        <v>1</v>
      </c>
      <c r="E592" t="n">
        <v>189000</v>
      </c>
      <c r="F592" t="n">
        <v>189000</v>
      </c>
      <c r="G592" t="n">
        <v>7971310</v>
      </c>
      <c r="H592" t="n">
        <v>1050000</v>
      </c>
      <c r="I592" t="s">
        <v>1009</v>
      </c>
      <c r="J592" t="s">
        <v>1112</v>
      </c>
    </row>
    <row r="593">
      <c r="A593" t="s">
        <v>2</v>
      </c>
      <c r="B593" t="s">
        <v>1159</v>
      </c>
      <c r="C593" t="n">
        <v>2020</v>
      </c>
      <c r="D593" t="n">
        <v>1</v>
      </c>
      <c r="E593" t="n">
        <v>76258</v>
      </c>
      <c r="F593" t="n">
        <v>76258</v>
      </c>
      <c r="G593" t="n">
        <v>7971310</v>
      </c>
      <c r="H593" t="n">
        <v>423656</v>
      </c>
      <c r="I593" t="s">
        <v>1009</v>
      </c>
      <c r="J593" t="s">
        <v>1159</v>
      </c>
    </row>
    <row r="594">
      <c r="A594" t="s">
        <v>2</v>
      </c>
      <c r="B594" t="s">
        <v>1184</v>
      </c>
      <c r="C594" t="n">
        <v>2020</v>
      </c>
      <c r="D594" t="n">
        <v>1</v>
      </c>
      <c r="E594" t="n">
        <v>18000</v>
      </c>
      <c r="F594" t="n">
        <v>18000</v>
      </c>
      <c r="G594" t="n">
        <v>7971310</v>
      </c>
      <c r="H594" t="n">
        <v>100000</v>
      </c>
      <c r="I594" t="s">
        <v>1009</v>
      </c>
      <c r="J594" t="s">
        <v>1184</v>
      </c>
    </row>
    <row r="595">
      <c r="A595" t="s">
        <v>2</v>
      </c>
      <c r="B595" t="s">
        <v>1131</v>
      </c>
      <c r="C595" t="n">
        <v>2020</v>
      </c>
      <c r="D595" t="n">
        <v>1</v>
      </c>
      <c r="E595" t="n">
        <v>172260</v>
      </c>
      <c r="F595" t="n">
        <v>172260</v>
      </c>
      <c r="G595" t="n">
        <v>7971310</v>
      </c>
      <c r="H595" t="n">
        <v>957000</v>
      </c>
      <c r="I595" t="s">
        <v>1009</v>
      </c>
      <c r="J595" t="s">
        <v>1131</v>
      </c>
    </row>
    <row r="596">
      <c r="A596" t="s">
        <v>2</v>
      </c>
      <c r="B596" t="s">
        <v>1018</v>
      </c>
      <c r="C596" t="n">
        <v>2020</v>
      </c>
      <c r="D596" t="n">
        <v>1</v>
      </c>
      <c r="E596" t="n">
        <v>15083</v>
      </c>
      <c r="F596" t="n">
        <v>15083</v>
      </c>
      <c r="G596" t="n">
        <v>7971310</v>
      </c>
      <c r="H596" t="n">
        <v>83794</v>
      </c>
      <c r="I596" t="s">
        <v>1009</v>
      </c>
      <c r="J596" t="s">
        <v>1018</v>
      </c>
    </row>
    <row r="597">
      <c r="A597" t="s">
        <v>2</v>
      </c>
      <c r="B597" t="s">
        <v>1018</v>
      </c>
      <c r="C597" t="n">
        <v>2020</v>
      </c>
      <c r="D597" t="n">
        <v>1</v>
      </c>
      <c r="E597" t="n">
        <v>107390</v>
      </c>
      <c r="F597" t="n">
        <v>107390</v>
      </c>
      <c r="G597" t="n">
        <v>7971310</v>
      </c>
      <c r="H597" t="n">
        <v>596611</v>
      </c>
      <c r="I597" t="s">
        <v>1009</v>
      </c>
      <c r="J597" t="s">
        <v>1018</v>
      </c>
    </row>
    <row r="598">
      <c r="A598" t="s">
        <v>2</v>
      </c>
      <c r="B598" t="s">
        <v>1138</v>
      </c>
      <c r="C598" t="n">
        <v>2020</v>
      </c>
      <c r="D598" t="n">
        <v>9</v>
      </c>
      <c r="E598" t="n">
        <v>2850</v>
      </c>
      <c r="F598" t="n">
        <v>2850</v>
      </c>
      <c r="G598" t="n">
        <v>9051231</v>
      </c>
      <c r="H598" t="n">
        <v>15833</v>
      </c>
      <c r="I598" t="s">
        <v>1014</v>
      </c>
      <c r="J598" t="s">
        <v>1138</v>
      </c>
    </row>
    <row r="599">
      <c r="A599" t="s">
        <v>2</v>
      </c>
      <c r="B599" t="s">
        <v>1142</v>
      </c>
      <c r="C599" t="n">
        <v>2020</v>
      </c>
      <c r="D599" t="n">
        <v>9</v>
      </c>
      <c r="E599" t="n">
        <v>234000</v>
      </c>
      <c r="F599" t="n">
        <v>234000</v>
      </c>
      <c r="G599" t="n">
        <v>9051231</v>
      </c>
      <c r="H599" t="n">
        <v>1300000</v>
      </c>
      <c r="I599" t="s">
        <v>1009</v>
      </c>
      <c r="J599" t="s">
        <v>1142</v>
      </c>
    </row>
    <row r="600">
      <c r="A600" t="s">
        <v>2</v>
      </c>
      <c r="B600" t="s">
        <v>1064</v>
      </c>
      <c r="C600" t="n">
        <v>2020</v>
      </c>
      <c r="D600" t="n">
        <v>9</v>
      </c>
      <c r="E600" t="n">
        <v>540</v>
      </c>
      <c r="F600" t="n">
        <v>540</v>
      </c>
      <c r="G600" t="n">
        <v>9051231</v>
      </c>
      <c r="H600" t="n">
        <v>3000</v>
      </c>
      <c r="I600" t="s">
        <v>1009</v>
      </c>
      <c r="J600" t="s">
        <v>1064</v>
      </c>
    </row>
    <row r="601">
      <c r="A601" t="s">
        <v>2</v>
      </c>
      <c r="B601" t="s">
        <v>1136</v>
      </c>
      <c r="C601" t="n">
        <v>2020</v>
      </c>
      <c r="D601" t="n">
        <v>9</v>
      </c>
      <c r="E601" t="n">
        <v>90000</v>
      </c>
      <c r="F601" t="n">
        <v>90000</v>
      </c>
      <c r="G601" t="n">
        <v>9051231</v>
      </c>
      <c r="H601" t="n">
        <v>500000</v>
      </c>
      <c r="I601" t="s">
        <v>1009</v>
      </c>
      <c r="J601" t="s">
        <v>1136</v>
      </c>
    </row>
    <row r="602">
      <c r="A602" t="s">
        <v>2</v>
      </c>
      <c r="B602" t="s">
        <v>1112</v>
      </c>
      <c r="C602" t="n">
        <v>2020</v>
      </c>
      <c r="D602" t="n">
        <v>9</v>
      </c>
      <c r="E602" t="n">
        <v>72000</v>
      </c>
      <c r="F602" t="n">
        <v>72000</v>
      </c>
      <c r="G602" t="n">
        <v>9051231</v>
      </c>
      <c r="H602" t="n">
        <v>400000</v>
      </c>
      <c r="I602" t="s">
        <v>1009</v>
      </c>
      <c r="J602" t="s">
        <v>1112</v>
      </c>
    </row>
    <row r="603">
      <c r="A603" t="s">
        <v>2</v>
      </c>
      <c r="B603" t="s">
        <v>1106</v>
      </c>
      <c r="C603" t="n">
        <v>2019</v>
      </c>
      <c r="D603" t="n">
        <v>10</v>
      </c>
      <c r="E603" t="n">
        <v>58320</v>
      </c>
      <c r="F603" t="n">
        <v>58320</v>
      </c>
      <c r="G603" t="n">
        <v>7509303</v>
      </c>
      <c r="H603" t="n">
        <v>324000</v>
      </c>
      <c r="I603" t="s">
        <v>1014</v>
      </c>
      <c r="J603" t="s">
        <v>1106</v>
      </c>
    </row>
    <row r="604">
      <c r="A604" t="s">
        <v>2</v>
      </c>
      <c r="B604" t="s">
        <v>1106</v>
      </c>
      <c r="C604" t="n">
        <v>2019</v>
      </c>
      <c r="D604" t="n">
        <v>10</v>
      </c>
      <c r="E604" t="n">
        <v>86054</v>
      </c>
      <c r="F604" t="n">
        <v>86054</v>
      </c>
      <c r="G604" t="n">
        <v>7509303</v>
      </c>
      <c r="H604" t="n">
        <v>478078</v>
      </c>
      <c r="I604" t="s">
        <v>1014</v>
      </c>
      <c r="J604" t="s">
        <v>1106</v>
      </c>
    </row>
    <row r="605">
      <c r="A605" t="s">
        <v>2</v>
      </c>
      <c r="B605" t="s">
        <v>1131</v>
      </c>
      <c r="C605" t="n">
        <v>2019</v>
      </c>
      <c r="D605" t="n">
        <v>10</v>
      </c>
      <c r="E605" t="n">
        <v>12600</v>
      </c>
      <c r="F605" t="n">
        <v>12600</v>
      </c>
      <c r="G605" t="n">
        <v>7509303</v>
      </c>
      <c r="H605" t="n">
        <v>70000</v>
      </c>
      <c r="I605" t="s">
        <v>1014</v>
      </c>
      <c r="J605" t="s">
        <v>1131</v>
      </c>
    </row>
    <row r="606">
      <c r="A606" t="s">
        <v>2</v>
      </c>
      <c r="B606" t="s">
        <v>1176</v>
      </c>
      <c r="C606" t="n">
        <v>2019</v>
      </c>
      <c r="D606" t="n">
        <v>10</v>
      </c>
      <c r="E606" t="n">
        <v>22500</v>
      </c>
      <c r="F606" t="n">
        <v>22500</v>
      </c>
      <c r="G606" t="n">
        <v>7509303</v>
      </c>
      <c r="H606" t="n">
        <v>125000</v>
      </c>
      <c r="I606" t="s">
        <v>1014</v>
      </c>
      <c r="J606" t="s">
        <v>1176</v>
      </c>
    </row>
    <row r="607">
      <c r="A607" t="s">
        <v>2</v>
      </c>
      <c r="B607" t="s">
        <v>1108</v>
      </c>
      <c r="C607" t="n">
        <v>2019</v>
      </c>
      <c r="D607" t="n">
        <v>10</v>
      </c>
      <c r="E607" t="n">
        <v>208764</v>
      </c>
      <c r="F607" t="n">
        <v>208764</v>
      </c>
      <c r="G607" t="n">
        <v>7509303</v>
      </c>
      <c r="H607" t="n">
        <v>1159800</v>
      </c>
      <c r="I607" t="s">
        <v>1014</v>
      </c>
      <c r="J607" t="s">
        <v>1108</v>
      </c>
    </row>
    <row r="608">
      <c r="A608" t="s">
        <v>2</v>
      </c>
      <c r="B608" t="s">
        <v>1133</v>
      </c>
      <c r="C608" t="n">
        <v>2019</v>
      </c>
      <c r="D608" t="n">
        <v>10</v>
      </c>
      <c r="E608" t="n">
        <v>259920</v>
      </c>
      <c r="F608" t="n">
        <v>259920</v>
      </c>
      <c r="G608" t="n">
        <v>7509303</v>
      </c>
      <c r="H608" t="n">
        <v>1444000</v>
      </c>
      <c r="I608" t="s">
        <v>1014</v>
      </c>
      <c r="J608" t="s">
        <v>1133</v>
      </c>
    </row>
    <row r="609">
      <c r="A609" t="s">
        <v>2</v>
      </c>
      <c r="B609" t="s">
        <v>1051</v>
      </c>
      <c r="C609" t="n">
        <v>2019</v>
      </c>
      <c r="D609" t="n">
        <v>10</v>
      </c>
      <c r="E609" t="n">
        <v>1047816</v>
      </c>
      <c r="F609" t="n">
        <v>1047816</v>
      </c>
      <c r="G609" t="n">
        <v>7509303</v>
      </c>
      <c r="H609" t="n">
        <v>5821200</v>
      </c>
      <c r="I609" t="s">
        <v>1009</v>
      </c>
      <c r="J609" t="s">
        <v>1051</v>
      </c>
    </row>
    <row r="610">
      <c r="A610" t="s">
        <v>2</v>
      </c>
      <c r="B610" t="s">
        <v>1112</v>
      </c>
      <c r="C610" t="n">
        <v>2019</v>
      </c>
      <c r="D610" t="n">
        <v>10</v>
      </c>
      <c r="E610" t="n">
        <v>189000</v>
      </c>
      <c r="F610" t="n">
        <v>189000</v>
      </c>
      <c r="G610" t="n">
        <v>7509303</v>
      </c>
      <c r="H610" t="n">
        <v>1050000</v>
      </c>
      <c r="I610" t="s">
        <v>1009</v>
      </c>
      <c r="J610" t="s">
        <v>1112</v>
      </c>
    </row>
    <row r="611">
      <c r="A611" t="s">
        <v>2</v>
      </c>
      <c r="B611" t="s">
        <v>1120</v>
      </c>
      <c r="C611" t="n">
        <v>2019</v>
      </c>
      <c r="D611" t="n">
        <v>10</v>
      </c>
      <c r="E611" t="n">
        <v>9563967</v>
      </c>
      <c r="F611" t="n">
        <v>9563967</v>
      </c>
      <c r="G611" t="n">
        <v>7509303</v>
      </c>
      <c r="H611" t="n">
        <v>53133150</v>
      </c>
      <c r="I611" t="s">
        <v>1009</v>
      </c>
      <c r="J611" t="s">
        <v>1120</v>
      </c>
    </row>
    <row r="612">
      <c r="A612" t="s">
        <v>2</v>
      </c>
      <c r="B612" t="s">
        <v>1010</v>
      </c>
      <c r="C612" t="n">
        <v>2019</v>
      </c>
      <c r="D612" t="n">
        <v>10</v>
      </c>
      <c r="E612" t="n">
        <v>191379</v>
      </c>
      <c r="F612" t="n">
        <v>191379</v>
      </c>
      <c r="G612" t="n">
        <v>7509303</v>
      </c>
      <c r="H612" t="n">
        <v>1063217</v>
      </c>
      <c r="I612" t="s">
        <v>1009</v>
      </c>
      <c r="J612" t="s">
        <v>1010</v>
      </c>
    </row>
    <row r="613">
      <c r="A613" t="s">
        <v>2</v>
      </c>
      <c r="B613" t="s">
        <v>1064</v>
      </c>
      <c r="C613" t="n">
        <v>2019</v>
      </c>
      <c r="D613" t="n">
        <v>10</v>
      </c>
      <c r="E613" t="n">
        <v>16251</v>
      </c>
      <c r="F613" t="n">
        <v>16251</v>
      </c>
      <c r="G613" t="n">
        <v>7509303</v>
      </c>
      <c r="H613" t="n">
        <v>90283</v>
      </c>
      <c r="I613" t="s">
        <v>1009</v>
      </c>
      <c r="J613" t="s">
        <v>1064</v>
      </c>
    </row>
    <row r="614">
      <c r="A614" t="s">
        <v>2</v>
      </c>
      <c r="B614" t="s">
        <v>1105</v>
      </c>
      <c r="C614" t="n">
        <v>2018</v>
      </c>
      <c r="D614" t="n">
        <v>5</v>
      </c>
      <c r="E614" t="n">
        <v>1317321</v>
      </c>
      <c r="F614" t="n">
        <v>1317321</v>
      </c>
      <c r="G614" t="n">
        <v>5482945</v>
      </c>
      <c r="H614" t="n">
        <v>7318450</v>
      </c>
      <c r="I614" t="s">
        <v>1014</v>
      </c>
      <c r="J614" t="s">
        <v>1105</v>
      </c>
    </row>
    <row r="615">
      <c r="A615" t="s">
        <v>2</v>
      </c>
      <c r="B615" t="s">
        <v>1127</v>
      </c>
      <c r="C615" t="n">
        <v>2018</v>
      </c>
      <c r="D615" t="n">
        <v>5</v>
      </c>
      <c r="E615" t="n">
        <v>1691465</v>
      </c>
      <c r="F615" t="n">
        <v>1691465</v>
      </c>
      <c r="G615" t="n">
        <v>5482945</v>
      </c>
      <c r="H615" t="n">
        <v>9397028</v>
      </c>
      <c r="I615" t="s">
        <v>1014</v>
      </c>
      <c r="J615" t="s">
        <v>1127</v>
      </c>
    </row>
    <row r="616">
      <c r="A616" t="s">
        <v>2</v>
      </c>
      <c r="B616" t="s">
        <v>1131</v>
      </c>
      <c r="C616" t="n">
        <v>2018</v>
      </c>
      <c r="D616" t="n">
        <v>5</v>
      </c>
      <c r="E616" t="n">
        <v>540000</v>
      </c>
      <c r="F616" t="n">
        <v>540000</v>
      </c>
      <c r="G616" t="n">
        <v>5482945</v>
      </c>
      <c r="H616" t="n">
        <v>3000000</v>
      </c>
      <c r="I616" t="s">
        <v>1014</v>
      </c>
      <c r="J616" t="s">
        <v>1131</v>
      </c>
    </row>
    <row r="617">
      <c r="A617" t="s">
        <v>2</v>
      </c>
      <c r="B617" t="s">
        <v>1131</v>
      </c>
      <c r="C617" t="n">
        <v>2018</v>
      </c>
      <c r="D617" t="n">
        <v>5</v>
      </c>
      <c r="E617" t="n">
        <v>36000</v>
      </c>
      <c r="F617" t="n">
        <v>36000</v>
      </c>
      <c r="G617" t="n">
        <v>5482945</v>
      </c>
      <c r="H617" t="n">
        <v>200000</v>
      </c>
      <c r="I617" t="s">
        <v>1014</v>
      </c>
      <c r="J617" t="s">
        <v>1131</v>
      </c>
    </row>
    <row r="618">
      <c r="A618" t="s">
        <v>2</v>
      </c>
      <c r="B618" t="s">
        <v>1139</v>
      </c>
      <c r="C618" t="n">
        <v>2018</v>
      </c>
      <c r="D618" t="n">
        <v>5</v>
      </c>
      <c r="E618" t="n">
        <v>311232</v>
      </c>
      <c r="F618" t="n">
        <v>311232</v>
      </c>
      <c r="G618" t="n">
        <v>5482945</v>
      </c>
      <c r="H618" t="n">
        <v>1729067</v>
      </c>
      <c r="I618" t="s">
        <v>1009</v>
      </c>
      <c r="J618" t="s">
        <v>1139</v>
      </c>
    </row>
    <row r="619">
      <c r="A619" t="s">
        <v>2</v>
      </c>
      <c r="B619" t="s">
        <v>1146</v>
      </c>
      <c r="C619" t="n">
        <v>2018</v>
      </c>
      <c r="D619" t="n">
        <v>5</v>
      </c>
      <c r="E619" t="n">
        <v>7937</v>
      </c>
      <c r="F619" t="n">
        <v>7937</v>
      </c>
      <c r="G619" t="n">
        <v>5482945</v>
      </c>
      <c r="H619" t="n">
        <v>44094</v>
      </c>
      <c r="I619" t="s">
        <v>1009</v>
      </c>
      <c r="J619" t="s">
        <v>1146</v>
      </c>
    </row>
    <row r="620">
      <c r="A620" t="s">
        <v>2</v>
      </c>
      <c r="B620" t="s">
        <v>1120</v>
      </c>
      <c r="C620" t="n">
        <v>2018</v>
      </c>
      <c r="D620" t="n">
        <v>5</v>
      </c>
      <c r="E620" t="n">
        <v>10327670</v>
      </c>
      <c r="F620" t="n">
        <v>10327670</v>
      </c>
      <c r="G620" t="n">
        <v>5482945</v>
      </c>
      <c r="H620" t="n">
        <v>57375944</v>
      </c>
      <c r="I620" t="s">
        <v>1009</v>
      </c>
      <c r="J620" t="s">
        <v>1120</v>
      </c>
    </row>
    <row r="621">
      <c r="A621" t="s">
        <v>2</v>
      </c>
      <c r="B621" t="s">
        <v>1010</v>
      </c>
      <c r="C621" t="n">
        <v>2018</v>
      </c>
      <c r="D621" t="n">
        <v>5</v>
      </c>
      <c r="E621" t="n">
        <v>194076</v>
      </c>
      <c r="F621" t="n">
        <v>194076</v>
      </c>
      <c r="G621" t="n">
        <v>5482945</v>
      </c>
      <c r="H621" t="n">
        <v>1078200</v>
      </c>
      <c r="I621" t="s">
        <v>1009</v>
      </c>
      <c r="J621" t="s">
        <v>1010</v>
      </c>
    </row>
    <row r="622">
      <c r="A622" t="s">
        <v>2</v>
      </c>
      <c r="B622" t="s">
        <v>1111</v>
      </c>
      <c r="C622" t="n">
        <v>2018</v>
      </c>
      <c r="D622" t="n">
        <v>5</v>
      </c>
      <c r="E622" t="n">
        <v>1080</v>
      </c>
      <c r="F622" t="n">
        <v>1080</v>
      </c>
      <c r="G622" t="n">
        <v>5482945</v>
      </c>
      <c r="H622" t="n">
        <v>6000</v>
      </c>
      <c r="I622" t="s">
        <v>1009</v>
      </c>
      <c r="J622" t="s">
        <v>1111</v>
      </c>
    </row>
    <row r="623">
      <c r="A623" t="s">
        <v>2</v>
      </c>
      <c r="B623" t="s">
        <v>1108</v>
      </c>
      <c r="C623" t="n">
        <v>2020</v>
      </c>
      <c r="D623" t="n">
        <v>7</v>
      </c>
      <c r="E623" t="n">
        <v>189992</v>
      </c>
      <c r="F623" t="n">
        <v>189992</v>
      </c>
      <c r="G623" t="n">
        <v>8727020</v>
      </c>
      <c r="H623" t="n">
        <v>1055511</v>
      </c>
      <c r="I623" t="s">
        <v>1014</v>
      </c>
      <c r="J623" t="s">
        <v>1108</v>
      </c>
    </row>
    <row r="624">
      <c r="A624" t="s">
        <v>2</v>
      </c>
      <c r="B624" t="s">
        <v>1117</v>
      </c>
      <c r="C624" t="n">
        <v>2020</v>
      </c>
      <c r="D624" t="n">
        <v>7</v>
      </c>
      <c r="E624" t="n">
        <v>205717</v>
      </c>
      <c r="F624" t="n">
        <v>205717</v>
      </c>
      <c r="G624" t="n">
        <v>8727020</v>
      </c>
      <c r="H624" t="n">
        <v>1142872</v>
      </c>
      <c r="I624" t="s">
        <v>1009</v>
      </c>
      <c r="J624" t="s">
        <v>1117</v>
      </c>
    </row>
    <row r="625">
      <c r="A625" t="s">
        <v>2</v>
      </c>
      <c r="B625" t="s">
        <v>1131</v>
      </c>
      <c r="C625" t="n">
        <v>2020</v>
      </c>
      <c r="D625" t="n">
        <v>7</v>
      </c>
      <c r="E625" t="n">
        <v>29700</v>
      </c>
      <c r="F625" t="n">
        <v>29700</v>
      </c>
      <c r="G625" t="n">
        <v>8727020</v>
      </c>
      <c r="H625" t="n">
        <v>165000</v>
      </c>
      <c r="I625" t="s">
        <v>1009</v>
      </c>
      <c r="J625" t="s">
        <v>1131</v>
      </c>
    </row>
    <row r="626">
      <c r="A626" t="s">
        <v>2</v>
      </c>
      <c r="B626" t="s">
        <v>1131</v>
      </c>
      <c r="C626" t="n">
        <v>2020</v>
      </c>
      <c r="D626" t="n">
        <v>7</v>
      </c>
      <c r="E626" t="n">
        <v>9000</v>
      </c>
      <c r="F626" t="n">
        <v>9000</v>
      </c>
      <c r="G626" t="n">
        <v>8727020</v>
      </c>
      <c r="H626" t="n">
        <v>50000</v>
      </c>
      <c r="I626" t="s">
        <v>1009</v>
      </c>
      <c r="J626" t="s">
        <v>1131</v>
      </c>
    </row>
    <row r="627">
      <c r="A627" t="s">
        <v>2</v>
      </c>
      <c r="B627" t="s">
        <v>1111</v>
      </c>
      <c r="C627" t="n">
        <v>2020</v>
      </c>
      <c r="D627" t="n">
        <v>7</v>
      </c>
      <c r="E627" t="n">
        <v>1800</v>
      </c>
      <c r="F627" t="n">
        <v>1800</v>
      </c>
      <c r="G627" t="n">
        <v>8727020</v>
      </c>
      <c r="H627" t="n">
        <v>10000</v>
      </c>
      <c r="I627" t="s">
        <v>1009</v>
      </c>
      <c r="J627" t="s">
        <v>1111</v>
      </c>
    </row>
    <row r="628">
      <c r="A628" t="s">
        <v>2</v>
      </c>
      <c r="B628" t="s">
        <v>1150</v>
      </c>
      <c r="C628" t="n">
        <v>2020</v>
      </c>
      <c r="D628" t="n">
        <v>7</v>
      </c>
      <c r="E628" t="n">
        <v>300184</v>
      </c>
      <c r="F628" t="n">
        <v>300184</v>
      </c>
      <c r="G628" t="n">
        <v>8727020</v>
      </c>
      <c r="H628" t="n">
        <v>1667689</v>
      </c>
      <c r="I628" t="s">
        <v>1009</v>
      </c>
      <c r="J628" t="s">
        <v>1150</v>
      </c>
    </row>
    <row r="629">
      <c r="A629" t="s">
        <v>2</v>
      </c>
      <c r="B629" t="s">
        <v>1017</v>
      </c>
      <c r="C629" t="n">
        <v>2019</v>
      </c>
      <c r="D629" t="n">
        <v>11</v>
      </c>
      <c r="E629" t="n">
        <v>1993</v>
      </c>
      <c r="F629" t="n">
        <v>1993</v>
      </c>
      <c r="G629" t="n">
        <v>7664956</v>
      </c>
      <c r="H629" t="n">
        <v>11072</v>
      </c>
      <c r="I629" t="s">
        <v>1014</v>
      </c>
      <c r="J629" t="s">
        <v>1017</v>
      </c>
    </row>
    <row r="630">
      <c r="A630" t="s">
        <v>2</v>
      </c>
      <c r="B630" t="s">
        <v>1135</v>
      </c>
      <c r="C630" t="n">
        <v>2019</v>
      </c>
      <c r="D630" t="n">
        <v>11</v>
      </c>
      <c r="E630" t="n">
        <v>360504</v>
      </c>
      <c r="F630" t="n">
        <v>360504</v>
      </c>
      <c r="G630" t="n">
        <v>7664956</v>
      </c>
      <c r="H630" t="n">
        <v>2002800</v>
      </c>
      <c r="I630" t="s">
        <v>1014</v>
      </c>
      <c r="J630" t="s">
        <v>1135</v>
      </c>
    </row>
    <row r="631">
      <c r="A631" t="s">
        <v>2</v>
      </c>
      <c r="B631" t="s">
        <v>1017</v>
      </c>
      <c r="C631" t="n">
        <v>2019</v>
      </c>
      <c r="D631" t="n">
        <v>11</v>
      </c>
      <c r="E631" t="n">
        <v>5949</v>
      </c>
      <c r="F631" t="n">
        <v>5949</v>
      </c>
      <c r="G631" t="n">
        <v>7664956</v>
      </c>
      <c r="H631" t="n">
        <v>33050</v>
      </c>
      <c r="I631" t="s">
        <v>1014</v>
      </c>
      <c r="J631" t="s">
        <v>1017</v>
      </c>
    </row>
    <row r="632">
      <c r="A632" t="s">
        <v>2</v>
      </c>
      <c r="B632" t="s">
        <v>1109</v>
      </c>
      <c r="C632" t="n">
        <v>2019</v>
      </c>
      <c r="D632" t="n">
        <v>11</v>
      </c>
      <c r="E632" t="n">
        <v>92746</v>
      </c>
      <c r="F632" t="n">
        <v>92746</v>
      </c>
      <c r="G632" t="n">
        <v>7664956</v>
      </c>
      <c r="H632" t="n">
        <v>515256</v>
      </c>
      <c r="I632" t="s">
        <v>1014</v>
      </c>
      <c r="J632" t="s">
        <v>1109</v>
      </c>
    </row>
    <row r="633">
      <c r="A633" t="s">
        <v>2</v>
      </c>
      <c r="B633" t="s">
        <v>1112</v>
      </c>
      <c r="C633" t="n">
        <v>2019</v>
      </c>
      <c r="D633" t="n">
        <v>11</v>
      </c>
      <c r="E633" t="n">
        <v>10800</v>
      </c>
      <c r="F633" t="n">
        <v>10800</v>
      </c>
      <c r="G633" t="n">
        <v>7664956</v>
      </c>
      <c r="H633" t="n">
        <v>60000</v>
      </c>
      <c r="I633" t="s">
        <v>1009</v>
      </c>
      <c r="J633" t="s">
        <v>1112</v>
      </c>
    </row>
    <row r="634">
      <c r="A634" t="s">
        <v>2</v>
      </c>
      <c r="B634" t="s">
        <v>1152</v>
      </c>
      <c r="C634" t="n">
        <v>2019</v>
      </c>
      <c r="D634" t="n">
        <v>11</v>
      </c>
      <c r="E634" t="n">
        <v>57203</v>
      </c>
      <c r="F634" t="n">
        <v>57203</v>
      </c>
      <c r="G634" t="n">
        <v>7664956</v>
      </c>
      <c r="H634" t="n">
        <v>317794</v>
      </c>
      <c r="I634" t="s">
        <v>1009</v>
      </c>
      <c r="J634" t="s">
        <v>1152</v>
      </c>
    </row>
    <row r="635">
      <c r="A635" t="s">
        <v>2</v>
      </c>
      <c r="B635" t="s">
        <v>1113</v>
      </c>
      <c r="C635" t="n">
        <v>2019</v>
      </c>
      <c r="D635" t="n">
        <v>11</v>
      </c>
      <c r="E635" t="n">
        <v>18000</v>
      </c>
      <c r="F635" t="n">
        <v>18000</v>
      </c>
      <c r="G635" t="n">
        <v>7664956</v>
      </c>
      <c r="H635" t="n">
        <v>100000</v>
      </c>
      <c r="I635" t="s">
        <v>1009</v>
      </c>
      <c r="J635" t="s">
        <v>1113</v>
      </c>
    </row>
    <row r="636">
      <c r="A636" t="s">
        <v>2</v>
      </c>
      <c r="B636" t="s">
        <v>1181</v>
      </c>
      <c r="C636" t="n">
        <v>2020</v>
      </c>
      <c r="D636" t="n">
        <v>12</v>
      </c>
      <c r="E636" t="n">
        <v>22500</v>
      </c>
      <c r="F636" t="n">
        <v>22500</v>
      </c>
      <c r="G636" t="n">
        <v>9496203</v>
      </c>
      <c r="H636" t="n">
        <v>125000</v>
      </c>
      <c r="I636" t="s">
        <v>1009</v>
      </c>
      <c r="J636" t="s">
        <v>1181</v>
      </c>
    </row>
    <row r="637">
      <c r="A637" t="s">
        <v>2</v>
      </c>
      <c r="B637" t="s">
        <v>1127</v>
      </c>
      <c r="C637" t="n">
        <v>2020</v>
      </c>
      <c r="D637" t="n">
        <v>12</v>
      </c>
      <c r="E637" t="n">
        <v>165972</v>
      </c>
      <c r="F637" t="n">
        <v>165972</v>
      </c>
      <c r="G637" t="n">
        <v>9496203</v>
      </c>
      <c r="H637" t="n">
        <v>922067</v>
      </c>
      <c r="I637" t="s">
        <v>1014</v>
      </c>
      <c r="J637" t="s">
        <v>1127</v>
      </c>
    </row>
    <row r="638">
      <c r="A638" t="s">
        <v>2</v>
      </c>
      <c r="B638" t="s">
        <v>1127</v>
      </c>
      <c r="C638" t="n">
        <v>2020</v>
      </c>
      <c r="D638" t="n">
        <v>12</v>
      </c>
      <c r="E638" t="n">
        <v>203339</v>
      </c>
      <c r="F638" t="n">
        <v>203339</v>
      </c>
      <c r="G638" t="n">
        <v>9496203</v>
      </c>
      <c r="H638" t="n">
        <v>1129661</v>
      </c>
      <c r="I638" t="s">
        <v>1014</v>
      </c>
      <c r="J638" t="s">
        <v>1127</v>
      </c>
    </row>
    <row r="639">
      <c r="A639" t="s">
        <v>2</v>
      </c>
      <c r="B639" t="s">
        <v>1127</v>
      </c>
      <c r="C639" t="n">
        <v>2020</v>
      </c>
      <c r="D639" t="n">
        <v>12</v>
      </c>
      <c r="E639" t="n">
        <v>138219</v>
      </c>
      <c r="F639" t="n">
        <v>138219</v>
      </c>
      <c r="G639" t="n">
        <v>9496203</v>
      </c>
      <c r="H639" t="n">
        <v>767883</v>
      </c>
      <c r="I639" t="s">
        <v>1014</v>
      </c>
      <c r="J639" t="s">
        <v>1127</v>
      </c>
    </row>
    <row r="640">
      <c r="A640" t="s">
        <v>2</v>
      </c>
      <c r="B640" t="s">
        <v>1022</v>
      </c>
      <c r="C640" t="n">
        <v>2020</v>
      </c>
      <c r="D640" t="n">
        <v>12</v>
      </c>
      <c r="E640" t="n">
        <v>11969</v>
      </c>
      <c r="F640" t="n">
        <v>11969</v>
      </c>
      <c r="G640" t="n">
        <v>9496203</v>
      </c>
      <c r="H640" t="n">
        <v>66494</v>
      </c>
      <c r="I640" t="s">
        <v>1014</v>
      </c>
      <c r="J640" t="s">
        <v>1022</v>
      </c>
    </row>
    <row r="641">
      <c r="A641" t="s">
        <v>2</v>
      </c>
      <c r="B641" t="s">
        <v>1169</v>
      </c>
      <c r="C641" t="n">
        <v>2020</v>
      </c>
      <c r="D641" t="n">
        <v>12</v>
      </c>
      <c r="E641" t="n">
        <v>33075</v>
      </c>
      <c r="F641" t="n">
        <v>33075</v>
      </c>
      <c r="G641" t="n">
        <v>9496203</v>
      </c>
      <c r="H641" t="n">
        <v>183750</v>
      </c>
      <c r="I641" t="s">
        <v>1009</v>
      </c>
      <c r="J641" t="s">
        <v>1169</v>
      </c>
    </row>
    <row r="642">
      <c r="A642" t="s">
        <v>2</v>
      </c>
      <c r="B642" t="s">
        <v>1120</v>
      </c>
      <c r="C642" t="n">
        <v>2022</v>
      </c>
      <c r="D642" t="n">
        <v>6</v>
      </c>
      <c r="E642" t="n">
        <v>32399</v>
      </c>
      <c r="F642" t="n">
        <v>32399</v>
      </c>
      <c r="G642" t="n">
        <v>12284703</v>
      </c>
      <c r="H642" t="n">
        <v>179994</v>
      </c>
      <c r="I642" t="s">
        <v>1009</v>
      </c>
      <c r="J642" t="s">
        <v>1120</v>
      </c>
    </row>
    <row r="643">
      <c r="A643" t="s">
        <v>2</v>
      </c>
      <c r="B643" t="s">
        <v>1135</v>
      </c>
      <c r="C643" t="n">
        <v>2020</v>
      </c>
      <c r="D643" t="n">
        <v>12</v>
      </c>
      <c r="E643" t="n">
        <v>21420</v>
      </c>
      <c r="F643" t="n">
        <v>21420</v>
      </c>
      <c r="G643" t="n">
        <v>9496203</v>
      </c>
      <c r="H643" t="n">
        <v>119000</v>
      </c>
      <c r="I643" t="s">
        <v>1014</v>
      </c>
      <c r="J643" t="s">
        <v>1135</v>
      </c>
    </row>
    <row r="644">
      <c r="A644" t="s">
        <v>2</v>
      </c>
      <c r="B644" t="s">
        <v>1113</v>
      </c>
      <c r="C644" t="n">
        <v>2020</v>
      </c>
      <c r="D644" t="n">
        <v>12</v>
      </c>
      <c r="E644" t="n">
        <v>90000</v>
      </c>
      <c r="F644" t="n">
        <v>90000</v>
      </c>
      <c r="G644" t="n">
        <v>9496203</v>
      </c>
      <c r="H644" t="n">
        <v>500000</v>
      </c>
      <c r="I644" t="s">
        <v>1009</v>
      </c>
      <c r="J644" t="s">
        <v>1113</v>
      </c>
    </row>
    <row r="645">
      <c r="A645" t="s">
        <v>2</v>
      </c>
      <c r="B645" t="s">
        <v>1127</v>
      </c>
      <c r="C645" t="n">
        <v>2020</v>
      </c>
      <c r="D645" t="n">
        <v>12</v>
      </c>
      <c r="E645" t="n">
        <v>105170</v>
      </c>
      <c r="F645" t="n">
        <v>105170</v>
      </c>
      <c r="G645" t="n">
        <v>9496203</v>
      </c>
      <c r="H645" t="n">
        <v>584278</v>
      </c>
      <c r="I645" t="s">
        <v>1014</v>
      </c>
      <c r="J645" t="s">
        <v>1127</v>
      </c>
    </row>
    <row r="646">
      <c r="A646" t="s">
        <v>2</v>
      </c>
      <c r="B646" t="s">
        <v>1017</v>
      </c>
      <c r="C646" t="n">
        <v>2020</v>
      </c>
      <c r="D646" t="n">
        <v>12</v>
      </c>
      <c r="E646" t="n">
        <v>4195</v>
      </c>
      <c r="F646" t="n">
        <v>4195</v>
      </c>
      <c r="G646" t="n">
        <v>9496203</v>
      </c>
      <c r="H646" t="n">
        <v>23306</v>
      </c>
      <c r="I646" t="s">
        <v>1014</v>
      </c>
      <c r="J646" t="s">
        <v>1017</v>
      </c>
    </row>
    <row r="647">
      <c r="A647" t="s">
        <v>2</v>
      </c>
      <c r="B647" t="s">
        <v>1040</v>
      </c>
      <c r="C647" t="n">
        <v>2020</v>
      </c>
      <c r="D647" t="n">
        <v>12</v>
      </c>
      <c r="E647" t="n">
        <v>129980</v>
      </c>
      <c r="F647" t="n">
        <v>129980</v>
      </c>
      <c r="G647" t="n">
        <v>9496203</v>
      </c>
      <c r="H647" t="n">
        <v>722111</v>
      </c>
      <c r="I647" t="s">
        <v>1009</v>
      </c>
      <c r="J647" t="s">
        <v>1040</v>
      </c>
    </row>
    <row r="648">
      <c r="A648" t="s">
        <v>2</v>
      </c>
      <c r="B648" t="s">
        <v>1056</v>
      </c>
      <c r="C648" t="n">
        <v>2020</v>
      </c>
      <c r="D648" t="n">
        <v>12</v>
      </c>
      <c r="E648" t="n">
        <v>264761</v>
      </c>
      <c r="F648" t="n">
        <v>264761</v>
      </c>
      <c r="G648" t="n">
        <v>9496203</v>
      </c>
      <c r="H648" t="n">
        <v>1470894</v>
      </c>
      <c r="I648" t="s">
        <v>1009</v>
      </c>
      <c r="J648" t="s">
        <v>1056</v>
      </c>
    </row>
    <row r="649">
      <c r="A649" t="s">
        <v>2</v>
      </c>
      <c r="B649" t="s">
        <v>1185</v>
      </c>
      <c r="C649" t="n">
        <v>2020</v>
      </c>
      <c r="D649" t="n">
        <v>12</v>
      </c>
      <c r="E649" t="n">
        <v>4500</v>
      </c>
      <c r="F649" t="n">
        <v>4500</v>
      </c>
      <c r="G649" t="n">
        <v>9496203</v>
      </c>
      <c r="H649" t="n">
        <v>25000</v>
      </c>
      <c r="I649" t="s">
        <v>1009</v>
      </c>
      <c r="J649" t="s">
        <v>1185</v>
      </c>
    </row>
    <row r="650">
      <c r="A650" t="s">
        <v>2</v>
      </c>
      <c r="B650" t="s">
        <v>1142</v>
      </c>
      <c r="C650" t="n">
        <v>2020</v>
      </c>
      <c r="D650" t="n">
        <v>4</v>
      </c>
      <c r="E650" t="n">
        <v>234000</v>
      </c>
      <c r="F650" t="n">
        <v>234000</v>
      </c>
      <c r="G650" t="n">
        <v>8288494</v>
      </c>
      <c r="H650" t="n">
        <v>1300000</v>
      </c>
      <c r="I650" t="s">
        <v>1009</v>
      </c>
      <c r="J650" t="s">
        <v>1142</v>
      </c>
    </row>
    <row r="651">
      <c r="A651" t="s">
        <v>2</v>
      </c>
      <c r="B651" t="s">
        <v>1112</v>
      </c>
      <c r="C651" t="n">
        <v>2020</v>
      </c>
      <c r="D651" t="n">
        <v>4</v>
      </c>
      <c r="E651" t="n">
        <v>19440</v>
      </c>
      <c r="F651" t="n">
        <v>19440</v>
      </c>
      <c r="G651" t="n">
        <v>8288494</v>
      </c>
      <c r="H651" t="n">
        <v>108000</v>
      </c>
      <c r="I651" t="s">
        <v>1009</v>
      </c>
      <c r="J651" t="s">
        <v>1112</v>
      </c>
    </row>
    <row r="652">
      <c r="A652" t="s">
        <v>2</v>
      </c>
      <c r="B652" t="s">
        <v>1064</v>
      </c>
      <c r="C652" t="n">
        <v>2020</v>
      </c>
      <c r="D652" t="n">
        <v>4</v>
      </c>
      <c r="E652" t="n">
        <v>2700</v>
      </c>
      <c r="F652" t="n">
        <v>2700</v>
      </c>
      <c r="G652" t="n">
        <v>8288494</v>
      </c>
      <c r="H652" t="n">
        <v>15000</v>
      </c>
      <c r="I652" t="s">
        <v>1009</v>
      </c>
      <c r="J652" t="s">
        <v>1064</v>
      </c>
    </row>
    <row r="653">
      <c r="A653" t="s">
        <v>2</v>
      </c>
      <c r="B653" t="s">
        <v>1064</v>
      </c>
      <c r="C653" t="n">
        <v>2020</v>
      </c>
      <c r="D653" t="n">
        <v>4</v>
      </c>
      <c r="E653" t="n">
        <v>8105</v>
      </c>
      <c r="F653" t="n">
        <v>8105</v>
      </c>
      <c r="G653" t="n">
        <v>8288494</v>
      </c>
      <c r="H653" t="n">
        <v>45028</v>
      </c>
      <c r="I653" t="s">
        <v>1009</v>
      </c>
      <c r="J653" t="s">
        <v>1064</v>
      </c>
    </row>
    <row r="654">
      <c r="A654" t="s">
        <v>2</v>
      </c>
      <c r="B654" t="s">
        <v>1056</v>
      </c>
      <c r="C654" t="n">
        <v>2020</v>
      </c>
      <c r="D654" t="n">
        <v>4</v>
      </c>
      <c r="E654" t="n">
        <v>274360</v>
      </c>
      <c r="F654" t="n">
        <v>274360</v>
      </c>
      <c r="G654" t="n">
        <v>8288494</v>
      </c>
      <c r="H654" t="n">
        <v>1524222</v>
      </c>
      <c r="I654" t="s">
        <v>1009</v>
      </c>
      <c r="J654" t="s">
        <v>1056</v>
      </c>
    </row>
    <row r="655">
      <c r="A655" t="s">
        <v>2</v>
      </c>
      <c r="B655" t="s">
        <v>1115</v>
      </c>
      <c r="C655" t="n">
        <v>2020</v>
      </c>
      <c r="D655" t="n">
        <v>6</v>
      </c>
      <c r="E655" t="n">
        <v>14778</v>
      </c>
      <c r="F655" t="n">
        <v>14778</v>
      </c>
      <c r="G655" t="n">
        <v>8560119</v>
      </c>
      <c r="H655" t="n">
        <v>82100</v>
      </c>
      <c r="I655" t="s">
        <v>1014</v>
      </c>
      <c r="J655" t="s">
        <v>1115</v>
      </c>
    </row>
    <row r="656">
      <c r="A656" t="s">
        <v>2</v>
      </c>
      <c r="B656" t="s">
        <v>1108</v>
      </c>
      <c r="C656" t="n">
        <v>2020</v>
      </c>
      <c r="D656" t="n">
        <v>6</v>
      </c>
      <c r="E656" t="n">
        <v>18014</v>
      </c>
      <c r="F656" t="n">
        <v>18014</v>
      </c>
      <c r="G656" t="n">
        <v>8560119</v>
      </c>
      <c r="H656" t="n">
        <v>100078</v>
      </c>
      <c r="I656" t="s">
        <v>1014</v>
      </c>
      <c r="J656" t="s">
        <v>1108</v>
      </c>
    </row>
    <row r="657">
      <c r="A657" t="s">
        <v>2</v>
      </c>
      <c r="B657" t="s">
        <v>1108</v>
      </c>
      <c r="C657" t="n">
        <v>2020</v>
      </c>
      <c r="D657" t="n">
        <v>6</v>
      </c>
      <c r="E657" t="n">
        <v>115872</v>
      </c>
      <c r="F657" t="n">
        <v>115872</v>
      </c>
      <c r="G657" t="n">
        <v>8560119</v>
      </c>
      <c r="H657" t="n">
        <v>643733</v>
      </c>
      <c r="I657" t="s">
        <v>1014</v>
      </c>
      <c r="J657" t="s">
        <v>1108</v>
      </c>
    </row>
    <row r="658">
      <c r="A658" t="s">
        <v>2</v>
      </c>
      <c r="B658" t="s">
        <v>1127</v>
      </c>
      <c r="C658" t="n">
        <v>2020</v>
      </c>
      <c r="D658" t="n">
        <v>6</v>
      </c>
      <c r="E658" t="n">
        <v>29088</v>
      </c>
      <c r="F658" t="n">
        <v>29088</v>
      </c>
      <c r="G658" t="n">
        <v>8560119</v>
      </c>
      <c r="H658" t="n">
        <v>161600</v>
      </c>
      <c r="I658" t="s">
        <v>1014</v>
      </c>
      <c r="J658" t="s">
        <v>1127</v>
      </c>
    </row>
    <row r="659">
      <c r="A659" t="s">
        <v>2</v>
      </c>
      <c r="B659" t="s">
        <v>1017</v>
      </c>
      <c r="C659" t="n">
        <v>2020</v>
      </c>
      <c r="D659" t="n">
        <v>6</v>
      </c>
      <c r="E659" t="n">
        <v>729</v>
      </c>
      <c r="F659" t="n">
        <v>729</v>
      </c>
      <c r="G659" t="n">
        <v>8560119</v>
      </c>
      <c r="H659" t="n">
        <v>4050</v>
      </c>
      <c r="I659" t="s">
        <v>1014</v>
      </c>
      <c r="J659" t="s">
        <v>1017</v>
      </c>
    </row>
    <row r="660">
      <c r="A660" t="s">
        <v>2</v>
      </c>
      <c r="B660" t="s">
        <v>1010</v>
      </c>
      <c r="C660" t="n">
        <v>2020</v>
      </c>
      <c r="D660" t="n">
        <v>6</v>
      </c>
      <c r="E660" t="n">
        <v>11737</v>
      </c>
      <c r="F660" t="n">
        <v>11737</v>
      </c>
      <c r="G660" t="n">
        <v>8560119</v>
      </c>
      <c r="H660" t="n">
        <v>65206</v>
      </c>
      <c r="I660" t="s">
        <v>1009</v>
      </c>
      <c r="J660" t="s">
        <v>1010</v>
      </c>
    </row>
    <row r="661">
      <c r="A661" t="s">
        <v>2</v>
      </c>
      <c r="B661" t="s">
        <v>1010</v>
      </c>
      <c r="C661" t="n">
        <v>2020</v>
      </c>
      <c r="D661" t="n">
        <v>6</v>
      </c>
      <c r="E661" t="n">
        <v>12181</v>
      </c>
      <c r="F661" t="n">
        <v>12181</v>
      </c>
      <c r="G661" t="n">
        <v>8560119</v>
      </c>
      <c r="H661" t="n">
        <v>67672</v>
      </c>
      <c r="I661" t="s">
        <v>1009</v>
      </c>
      <c r="J661" t="s">
        <v>1010</v>
      </c>
    </row>
    <row r="662">
      <c r="A662" t="s">
        <v>2</v>
      </c>
      <c r="B662" t="s">
        <v>1010</v>
      </c>
      <c r="C662" t="n">
        <v>2020</v>
      </c>
      <c r="D662" t="n">
        <v>6</v>
      </c>
      <c r="E662" t="n">
        <v>48303</v>
      </c>
      <c r="F662" t="n">
        <v>48303</v>
      </c>
      <c r="G662" t="n">
        <v>8560119</v>
      </c>
      <c r="H662" t="n">
        <v>268350</v>
      </c>
      <c r="I662" t="s">
        <v>1009</v>
      </c>
      <c r="J662" t="s">
        <v>1010</v>
      </c>
    </row>
    <row r="663">
      <c r="A663" t="s">
        <v>2</v>
      </c>
      <c r="B663" t="s">
        <v>1064</v>
      </c>
      <c r="C663" t="n">
        <v>2020</v>
      </c>
      <c r="D663" t="n">
        <v>6</v>
      </c>
      <c r="E663" t="n">
        <v>2066</v>
      </c>
      <c r="F663" t="n">
        <v>2066</v>
      </c>
      <c r="G663" t="n">
        <v>8560119</v>
      </c>
      <c r="H663" t="n">
        <v>11478</v>
      </c>
      <c r="I663" t="s">
        <v>1009</v>
      </c>
      <c r="J663" t="s">
        <v>1064</v>
      </c>
    </row>
    <row r="664">
      <c r="A664" t="s">
        <v>2</v>
      </c>
      <c r="B664" t="s">
        <v>1142</v>
      </c>
      <c r="C664" t="n">
        <v>2019</v>
      </c>
      <c r="D664" t="n">
        <v>7</v>
      </c>
      <c r="E664" t="n">
        <v>117000</v>
      </c>
      <c r="F664" t="n">
        <v>117000</v>
      </c>
      <c r="G664" t="n">
        <v>7012106</v>
      </c>
      <c r="H664" t="n">
        <v>650000</v>
      </c>
      <c r="I664" t="s">
        <v>1027</v>
      </c>
      <c r="J664" t="s">
        <v>1142</v>
      </c>
    </row>
    <row r="665">
      <c r="A665" t="s">
        <v>2</v>
      </c>
      <c r="B665" t="s">
        <v>1131</v>
      </c>
      <c r="C665" t="n">
        <v>2019</v>
      </c>
      <c r="D665" t="n">
        <v>7</v>
      </c>
      <c r="E665" t="n">
        <v>108000</v>
      </c>
      <c r="F665" t="n">
        <v>108000</v>
      </c>
      <c r="G665" t="n">
        <v>7012106</v>
      </c>
      <c r="H665" t="n">
        <v>600000</v>
      </c>
      <c r="I665" t="s">
        <v>1014</v>
      </c>
      <c r="J665" t="s">
        <v>1131</v>
      </c>
    </row>
    <row r="666">
      <c r="A666" t="s">
        <v>2</v>
      </c>
      <c r="B666" t="s">
        <v>1022</v>
      </c>
      <c r="C666" t="n">
        <v>2019</v>
      </c>
      <c r="D666" t="n">
        <v>7</v>
      </c>
      <c r="E666" t="n">
        <v>113754</v>
      </c>
      <c r="F666" t="n">
        <v>113754</v>
      </c>
      <c r="G666" t="n">
        <v>7012106</v>
      </c>
      <c r="H666" t="n">
        <v>631967</v>
      </c>
      <c r="I666" t="s">
        <v>1014</v>
      </c>
      <c r="J666" t="s">
        <v>1022</v>
      </c>
    </row>
    <row r="667">
      <c r="A667" t="s">
        <v>2</v>
      </c>
      <c r="B667" t="s">
        <v>1108</v>
      </c>
      <c r="C667" t="n">
        <v>2019</v>
      </c>
      <c r="D667" t="n">
        <v>7</v>
      </c>
      <c r="E667" t="n">
        <v>234101</v>
      </c>
      <c r="F667" t="n">
        <v>234101</v>
      </c>
      <c r="G667" t="n">
        <v>7012106</v>
      </c>
      <c r="H667" t="n">
        <v>1300561</v>
      </c>
      <c r="I667" t="s">
        <v>1014</v>
      </c>
      <c r="J667" t="s">
        <v>1108</v>
      </c>
    </row>
    <row r="668">
      <c r="A668" t="s">
        <v>2</v>
      </c>
      <c r="B668" t="s">
        <v>1017</v>
      </c>
      <c r="C668" t="n">
        <v>2019</v>
      </c>
      <c r="D668" t="n">
        <v>7</v>
      </c>
      <c r="E668" t="n">
        <v>64830</v>
      </c>
      <c r="F668" t="n">
        <v>64830</v>
      </c>
      <c r="G668" t="n">
        <v>7012106</v>
      </c>
      <c r="H668" t="n">
        <v>360167</v>
      </c>
      <c r="I668" t="s">
        <v>1014</v>
      </c>
      <c r="J668" t="s">
        <v>1017</v>
      </c>
    </row>
    <row r="669">
      <c r="A669" t="s">
        <v>2</v>
      </c>
      <c r="B669" t="s">
        <v>1112</v>
      </c>
      <c r="C669" t="n">
        <v>2019</v>
      </c>
      <c r="D669" t="n">
        <v>7</v>
      </c>
      <c r="E669" t="n">
        <v>8100</v>
      </c>
      <c r="F669" t="n">
        <v>8100</v>
      </c>
      <c r="G669" t="n">
        <v>7012106</v>
      </c>
      <c r="H669" t="n">
        <v>45000</v>
      </c>
      <c r="I669" t="s">
        <v>1009</v>
      </c>
      <c r="J669" t="s">
        <v>1112</v>
      </c>
    </row>
    <row r="670">
      <c r="A670" t="s">
        <v>2</v>
      </c>
      <c r="B670" t="s">
        <v>1040</v>
      </c>
      <c r="C670" t="n">
        <v>2019</v>
      </c>
      <c r="D670" t="n">
        <v>7</v>
      </c>
      <c r="E670" t="n">
        <v>131179</v>
      </c>
      <c r="F670" t="n">
        <v>131179</v>
      </c>
      <c r="G670" t="n">
        <v>7012106</v>
      </c>
      <c r="H670" t="n">
        <v>728772</v>
      </c>
      <c r="I670" t="s">
        <v>1009</v>
      </c>
      <c r="J670" t="s">
        <v>1040</v>
      </c>
    </row>
    <row r="671">
      <c r="A671" t="s">
        <v>2</v>
      </c>
      <c r="B671" t="s">
        <v>1120</v>
      </c>
      <c r="C671" t="n">
        <v>2019</v>
      </c>
      <c r="D671" t="n">
        <v>7</v>
      </c>
      <c r="E671" t="n">
        <v>11445912</v>
      </c>
      <c r="F671" t="n">
        <v>11445912</v>
      </c>
      <c r="G671" t="n">
        <v>7012106</v>
      </c>
      <c r="H671" t="n">
        <v>63588400</v>
      </c>
      <c r="I671" t="s">
        <v>1009</v>
      </c>
      <c r="J671" t="s">
        <v>1120</v>
      </c>
    </row>
    <row r="672">
      <c r="A672" t="s">
        <v>2</v>
      </c>
      <c r="B672" t="s">
        <v>1018</v>
      </c>
      <c r="C672" t="n">
        <v>2019</v>
      </c>
      <c r="D672" t="n">
        <v>7</v>
      </c>
      <c r="E672" t="n">
        <v>1350</v>
      </c>
      <c r="F672" t="n">
        <v>1350</v>
      </c>
      <c r="G672" t="n">
        <v>7012106</v>
      </c>
      <c r="H672" t="n">
        <v>7500</v>
      </c>
      <c r="I672" t="s">
        <v>1009</v>
      </c>
      <c r="J672" t="s">
        <v>1018</v>
      </c>
    </row>
    <row r="673">
      <c r="A673" t="s">
        <v>2</v>
      </c>
      <c r="B673" t="s">
        <v>1018</v>
      </c>
      <c r="C673" t="n">
        <v>2019</v>
      </c>
      <c r="D673" t="n">
        <v>7</v>
      </c>
      <c r="E673" t="n">
        <v>270</v>
      </c>
      <c r="F673" t="n">
        <v>270</v>
      </c>
      <c r="G673" t="n">
        <v>7012106</v>
      </c>
      <c r="H673" t="n">
        <v>1500</v>
      </c>
      <c r="I673" t="s">
        <v>1009</v>
      </c>
      <c r="J673" t="s">
        <v>1018</v>
      </c>
    </row>
    <row r="674">
      <c r="A674" t="s">
        <v>2</v>
      </c>
      <c r="B674" t="s">
        <v>1064</v>
      </c>
      <c r="C674" t="n">
        <v>2019</v>
      </c>
      <c r="D674" t="n">
        <v>7</v>
      </c>
      <c r="E674" t="n">
        <v>1007695</v>
      </c>
      <c r="F674" t="n">
        <v>1007695</v>
      </c>
      <c r="G674" t="n">
        <v>7012106</v>
      </c>
      <c r="H674" t="n">
        <v>5598306</v>
      </c>
      <c r="I674" t="s">
        <v>1009</v>
      </c>
      <c r="J674" t="s">
        <v>1064</v>
      </c>
    </row>
    <row r="675">
      <c r="A675" t="s">
        <v>2</v>
      </c>
      <c r="B675" t="s">
        <v>1136</v>
      </c>
      <c r="C675" t="n">
        <v>2019</v>
      </c>
      <c r="D675" t="n">
        <v>7</v>
      </c>
      <c r="E675" t="n">
        <v>90000</v>
      </c>
      <c r="F675" t="n">
        <v>90000</v>
      </c>
      <c r="G675" t="n">
        <v>7012106</v>
      </c>
      <c r="H675" t="n">
        <v>500000</v>
      </c>
      <c r="I675" t="s">
        <v>1009</v>
      </c>
      <c r="J675" t="s">
        <v>1136</v>
      </c>
    </row>
    <row r="676">
      <c r="A676" t="s">
        <v>2</v>
      </c>
      <c r="B676" t="s">
        <v>1157</v>
      </c>
      <c r="C676" t="n">
        <v>2019</v>
      </c>
      <c r="D676" t="n">
        <v>7</v>
      </c>
      <c r="E676" t="n">
        <v>13500</v>
      </c>
      <c r="F676" t="n">
        <v>13500</v>
      </c>
      <c r="G676" t="n">
        <v>7012106</v>
      </c>
      <c r="H676" t="n">
        <v>75000</v>
      </c>
      <c r="I676" t="s">
        <v>1009</v>
      </c>
      <c r="J676" t="s">
        <v>1157</v>
      </c>
    </row>
    <row r="677">
      <c r="A677" t="s">
        <v>2</v>
      </c>
      <c r="B677" t="s">
        <v>1129</v>
      </c>
      <c r="C677" t="n">
        <v>2023</v>
      </c>
      <c r="D677" t="n">
        <v>5</v>
      </c>
      <c r="E677" t="n">
        <v>15966</v>
      </c>
      <c r="F677" t="n">
        <v>15966</v>
      </c>
      <c r="G677" t="n">
        <v>13845298</v>
      </c>
      <c r="H677" t="n">
        <v>88700</v>
      </c>
      <c r="I677" t="s">
        <v>1009</v>
      </c>
      <c r="J677" t="s">
        <v>1129</v>
      </c>
    </row>
    <row r="678">
      <c r="A678" t="s">
        <v>2</v>
      </c>
      <c r="B678" t="s">
        <v>1127</v>
      </c>
      <c r="C678" t="n">
        <v>2019</v>
      </c>
      <c r="D678" t="n">
        <v>9</v>
      </c>
      <c r="E678" t="n">
        <v>11441</v>
      </c>
      <c r="F678" t="n">
        <v>11441</v>
      </c>
      <c r="G678" t="n">
        <v>7368297</v>
      </c>
      <c r="H678" t="n">
        <v>63561</v>
      </c>
      <c r="I678" t="s">
        <v>1014</v>
      </c>
      <c r="J678" t="s">
        <v>1127</v>
      </c>
    </row>
    <row r="679">
      <c r="A679" t="s">
        <v>2</v>
      </c>
      <c r="B679" t="s">
        <v>1010</v>
      </c>
      <c r="C679" t="n">
        <v>2019</v>
      </c>
      <c r="D679" t="n">
        <v>9</v>
      </c>
      <c r="E679" t="n">
        <v>166904</v>
      </c>
      <c r="F679" t="n">
        <v>166904</v>
      </c>
      <c r="G679" t="n">
        <v>7368297</v>
      </c>
      <c r="H679" t="n">
        <v>927244</v>
      </c>
      <c r="I679" t="s">
        <v>1009</v>
      </c>
      <c r="J679" t="s">
        <v>1010</v>
      </c>
    </row>
    <row r="680">
      <c r="A680" t="s">
        <v>2</v>
      </c>
      <c r="B680" t="s">
        <v>1064</v>
      </c>
      <c r="C680" t="n">
        <v>2019</v>
      </c>
      <c r="D680" t="n">
        <v>9</v>
      </c>
      <c r="E680" t="n">
        <v>1609</v>
      </c>
      <c r="F680" t="n">
        <v>1609</v>
      </c>
      <c r="G680" t="n">
        <v>7368297</v>
      </c>
      <c r="H680" t="n">
        <v>8939</v>
      </c>
      <c r="I680" t="s">
        <v>1009</v>
      </c>
      <c r="J680" t="s">
        <v>1064</v>
      </c>
    </row>
    <row r="681">
      <c r="A681" t="s">
        <v>2</v>
      </c>
      <c r="B681" t="s">
        <v>1064</v>
      </c>
      <c r="C681" t="n">
        <v>2019</v>
      </c>
      <c r="D681" t="n">
        <v>9</v>
      </c>
      <c r="E681" t="n">
        <v>499739</v>
      </c>
      <c r="F681" t="n">
        <v>499739</v>
      </c>
      <c r="G681" t="n">
        <v>7368297</v>
      </c>
      <c r="H681" t="n">
        <v>2776328</v>
      </c>
      <c r="I681" t="s">
        <v>1009</v>
      </c>
      <c r="J681" t="s">
        <v>1064</v>
      </c>
    </row>
    <row r="682">
      <c r="A682" t="s">
        <v>2</v>
      </c>
      <c r="B682" t="s">
        <v>1040</v>
      </c>
      <c r="C682" t="n">
        <v>2019</v>
      </c>
      <c r="D682" t="n">
        <v>9</v>
      </c>
      <c r="E682" t="n">
        <v>24376</v>
      </c>
      <c r="F682" t="n">
        <v>24376</v>
      </c>
      <c r="G682" t="n">
        <v>7368297</v>
      </c>
      <c r="H682" t="n">
        <v>135422</v>
      </c>
      <c r="I682" t="s">
        <v>1009</v>
      </c>
      <c r="J682" t="s">
        <v>1040</v>
      </c>
    </row>
    <row r="683">
      <c r="A683" t="s">
        <v>2</v>
      </c>
      <c r="B683" t="s">
        <v>1140</v>
      </c>
      <c r="C683" t="n">
        <v>2020</v>
      </c>
      <c r="D683" t="n">
        <v>11</v>
      </c>
      <c r="E683" t="n">
        <v>1080</v>
      </c>
      <c r="F683" t="n">
        <v>1080</v>
      </c>
      <c r="G683" t="n">
        <v>9374019</v>
      </c>
      <c r="H683" t="n">
        <v>6000</v>
      </c>
      <c r="I683" t="s">
        <v>1014</v>
      </c>
      <c r="J683" t="s">
        <v>1140</v>
      </c>
    </row>
    <row r="684">
      <c r="A684" t="s">
        <v>2</v>
      </c>
      <c r="B684" t="s">
        <v>1112</v>
      </c>
      <c r="C684" t="n">
        <v>2020</v>
      </c>
      <c r="D684" t="n">
        <v>11</v>
      </c>
      <c r="E684" t="n">
        <v>189000</v>
      </c>
      <c r="F684" t="n">
        <v>189000</v>
      </c>
      <c r="G684" t="n">
        <v>9374019</v>
      </c>
      <c r="H684" t="n">
        <v>1050000</v>
      </c>
      <c r="I684" t="s">
        <v>1009</v>
      </c>
      <c r="J684" t="s">
        <v>1112</v>
      </c>
    </row>
    <row r="685">
      <c r="A685" t="s">
        <v>2</v>
      </c>
      <c r="B685" t="s">
        <v>1017</v>
      </c>
      <c r="C685" t="n">
        <v>2020</v>
      </c>
      <c r="D685" t="n">
        <v>11</v>
      </c>
      <c r="E685" t="n">
        <v>6706</v>
      </c>
      <c r="F685" t="n">
        <v>6706</v>
      </c>
      <c r="G685" t="n">
        <v>9374019</v>
      </c>
      <c r="H685" t="n">
        <v>37256</v>
      </c>
      <c r="I685" t="s">
        <v>1014</v>
      </c>
      <c r="J685" t="s">
        <v>1017</v>
      </c>
    </row>
    <row r="686">
      <c r="A686" t="s">
        <v>2</v>
      </c>
      <c r="B686" t="s">
        <v>1117</v>
      </c>
      <c r="C686" t="n">
        <v>2020</v>
      </c>
      <c r="D686" t="n">
        <v>11</v>
      </c>
      <c r="E686" t="n">
        <v>180</v>
      </c>
      <c r="F686" t="n">
        <v>180</v>
      </c>
      <c r="G686" t="n">
        <v>9374019</v>
      </c>
      <c r="H686" t="n">
        <v>1000</v>
      </c>
      <c r="I686" t="s">
        <v>1009</v>
      </c>
      <c r="J686" t="s">
        <v>1117</v>
      </c>
    </row>
    <row r="687">
      <c r="A687" t="s">
        <v>2</v>
      </c>
      <c r="B687" t="s">
        <v>1147</v>
      </c>
      <c r="C687" t="n">
        <v>2020</v>
      </c>
      <c r="D687" t="n">
        <v>11</v>
      </c>
      <c r="E687" t="n">
        <v>164538</v>
      </c>
      <c r="F687" t="n">
        <v>164538</v>
      </c>
      <c r="G687" t="n">
        <v>9374019</v>
      </c>
      <c r="H687" t="n">
        <v>914100</v>
      </c>
      <c r="I687" t="s">
        <v>1014</v>
      </c>
      <c r="J687" t="s">
        <v>1147</v>
      </c>
    </row>
    <row r="688">
      <c r="A688" t="s">
        <v>2</v>
      </c>
      <c r="B688" t="s">
        <v>1017</v>
      </c>
      <c r="C688" t="n">
        <v>2020</v>
      </c>
      <c r="D688" t="n">
        <v>11</v>
      </c>
      <c r="E688" t="n">
        <v>6217</v>
      </c>
      <c r="F688" t="n">
        <v>6217</v>
      </c>
      <c r="G688" t="n">
        <v>9374019</v>
      </c>
      <c r="H688" t="n">
        <v>34539</v>
      </c>
      <c r="I688" t="s">
        <v>1014</v>
      </c>
      <c r="J688" t="s">
        <v>1017</v>
      </c>
    </row>
    <row r="689">
      <c r="A689" t="s">
        <v>2</v>
      </c>
      <c r="B689" t="s">
        <v>1144</v>
      </c>
      <c r="C689" t="n">
        <v>2018</v>
      </c>
      <c r="D689" t="n">
        <v>8</v>
      </c>
      <c r="E689" t="n">
        <v>48051</v>
      </c>
      <c r="F689" t="n">
        <v>48051</v>
      </c>
      <c r="G689" t="n">
        <v>5812232</v>
      </c>
      <c r="H689" t="n">
        <v>266950</v>
      </c>
      <c r="I689" t="s">
        <v>1014</v>
      </c>
      <c r="J689" t="s">
        <v>1144</v>
      </c>
    </row>
    <row r="690">
      <c r="A690" t="s">
        <v>2</v>
      </c>
      <c r="B690"/>
      <c r="C690" t="n">
        <v>2018</v>
      </c>
      <c r="D690" t="n">
        <v>8</v>
      </c>
      <c r="E690" t="n">
        <v>1120296</v>
      </c>
      <c r="F690" t="n">
        <v>1120296</v>
      </c>
      <c r="G690" t="n">
        <v>5812232</v>
      </c>
      <c r="H690" t="n">
        <v>6223867</v>
      </c>
      <c r="I690" t="s">
        <v>1014</v>
      </c>
      <c r="J690"/>
    </row>
    <row r="691">
      <c r="A691" t="s">
        <v>2</v>
      </c>
      <c r="B691"/>
      <c r="C691" t="n">
        <v>2018</v>
      </c>
      <c r="D691" t="n">
        <v>8</v>
      </c>
      <c r="E691" t="n">
        <v>1779896</v>
      </c>
      <c r="F691" t="n">
        <v>1779896</v>
      </c>
      <c r="G691" t="n">
        <v>5812232</v>
      </c>
      <c r="H691" t="n">
        <v>9888311</v>
      </c>
      <c r="I691" t="s">
        <v>1014</v>
      </c>
      <c r="J691"/>
    </row>
    <row r="692">
      <c r="A692" t="s">
        <v>2</v>
      </c>
      <c r="B692" t="s">
        <v>1010</v>
      </c>
      <c r="C692" t="n">
        <v>2019</v>
      </c>
      <c r="D692" t="n">
        <v>5</v>
      </c>
      <c r="E692" t="n">
        <v>178404</v>
      </c>
      <c r="F692" t="n">
        <v>178404</v>
      </c>
      <c r="G692" t="n">
        <v>6743080</v>
      </c>
      <c r="H692" t="n">
        <v>991133</v>
      </c>
      <c r="I692" t="s">
        <v>1009</v>
      </c>
      <c r="J692" t="s">
        <v>1010</v>
      </c>
    </row>
    <row r="693">
      <c r="A693" t="s">
        <v>2</v>
      </c>
      <c r="B693" t="s">
        <v>1125</v>
      </c>
      <c r="C693" t="n">
        <v>2019</v>
      </c>
      <c r="D693" t="n">
        <v>5</v>
      </c>
      <c r="E693" t="n">
        <v>469206</v>
      </c>
      <c r="F693" t="n">
        <v>469206</v>
      </c>
      <c r="G693" t="n">
        <v>6743080</v>
      </c>
      <c r="H693" t="n">
        <v>2606700</v>
      </c>
      <c r="I693" t="s">
        <v>1009</v>
      </c>
      <c r="J693" t="s">
        <v>1125</v>
      </c>
    </row>
    <row r="694">
      <c r="A694" t="s">
        <v>2</v>
      </c>
      <c r="B694" t="s">
        <v>1186</v>
      </c>
      <c r="C694" t="n">
        <v>2018</v>
      </c>
      <c r="D694" t="n">
        <v>4</v>
      </c>
      <c r="E694" t="n">
        <v>59034</v>
      </c>
      <c r="F694" t="n">
        <v>59034</v>
      </c>
      <c r="G694" t="n">
        <v>5426794</v>
      </c>
      <c r="H694" t="n">
        <v>327967</v>
      </c>
      <c r="I694" t="s">
        <v>1014</v>
      </c>
      <c r="J694" t="s">
        <v>1186</v>
      </c>
    </row>
    <row r="695">
      <c r="A695" t="s">
        <v>2</v>
      </c>
      <c r="B695" t="s">
        <v>1017</v>
      </c>
      <c r="C695" t="n">
        <v>2018</v>
      </c>
      <c r="D695" t="n">
        <v>4</v>
      </c>
      <c r="E695" t="n">
        <v>70175</v>
      </c>
      <c r="F695" t="n">
        <v>70175</v>
      </c>
      <c r="G695" t="n">
        <v>5426794</v>
      </c>
      <c r="H695" t="n">
        <v>389861</v>
      </c>
      <c r="I695" t="s">
        <v>1014</v>
      </c>
      <c r="J695" t="s">
        <v>1017</v>
      </c>
    </row>
    <row r="696">
      <c r="A696" t="s">
        <v>2</v>
      </c>
      <c r="B696" t="s">
        <v>1017</v>
      </c>
      <c r="C696" t="n">
        <v>2018</v>
      </c>
      <c r="D696" t="n">
        <v>4</v>
      </c>
      <c r="E696" t="n">
        <v>48077</v>
      </c>
      <c r="F696" t="n">
        <v>48077</v>
      </c>
      <c r="G696" t="n">
        <v>5426794</v>
      </c>
      <c r="H696" t="n">
        <v>267094</v>
      </c>
      <c r="I696" t="s">
        <v>1014</v>
      </c>
      <c r="J696" t="s">
        <v>1017</v>
      </c>
    </row>
    <row r="697">
      <c r="A697" t="s">
        <v>2</v>
      </c>
      <c r="B697" t="s">
        <v>1138</v>
      </c>
      <c r="C697" t="n">
        <v>2018</v>
      </c>
      <c r="D697" t="n">
        <v>4</v>
      </c>
      <c r="E697" t="n">
        <v>32400</v>
      </c>
      <c r="F697" t="n">
        <v>32400</v>
      </c>
      <c r="G697" t="n">
        <v>5426794</v>
      </c>
      <c r="H697" t="n">
        <v>180000</v>
      </c>
      <c r="I697" t="s">
        <v>1014</v>
      </c>
      <c r="J697" t="s">
        <v>1138</v>
      </c>
    </row>
    <row r="698">
      <c r="A698" t="s">
        <v>2</v>
      </c>
      <c r="B698" t="s">
        <v>1131</v>
      </c>
      <c r="C698" t="n">
        <v>2018</v>
      </c>
      <c r="D698" t="n">
        <v>4</v>
      </c>
      <c r="E698" t="n">
        <v>27000</v>
      </c>
      <c r="F698" t="n">
        <v>27000</v>
      </c>
      <c r="G698" t="n">
        <v>5426794</v>
      </c>
      <c r="H698" t="n">
        <v>150000</v>
      </c>
      <c r="I698" t="s">
        <v>1014</v>
      </c>
      <c r="J698" t="s">
        <v>1131</v>
      </c>
    </row>
    <row r="699">
      <c r="A699" t="s">
        <v>2</v>
      </c>
      <c r="B699" t="s">
        <v>1108</v>
      </c>
      <c r="C699" t="n">
        <v>2018</v>
      </c>
      <c r="D699" t="n">
        <v>4</v>
      </c>
      <c r="E699" t="n">
        <v>135252</v>
      </c>
      <c r="F699" t="n">
        <v>135252</v>
      </c>
      <c r="G699" t="n">
        <v>5426794</v>
      </c>
      <c r="H699" t="n">
        <v>751400</v>
      </c>
      <c r="I699" t="s">
        <v>1014</v>
      </c>
      <c r="J699" t="s">
        <v>1108</v>
      </c>
    </row>
    <row r="700">
      <c r="A700" t="s">
        <v>2</v>
      </c>
      <c r="B700" t="s">
        <v>1022</v>
      </c>
      <c r="C700" t="n">
        <v>2018</v>
      </c>
      <c r="D700" t="n">
        <v>4</v>
      </c>
      <c r="E700" t="n">
        <v>30451</v>
      </c>
      <c r="F700" t="n">
        <v>30451</v>
      </c>
      <c r="G700" t="n">
        <v>5426794</v>
      </c>
      <c r="H700" t="n">
        <v>169172</v>
      </c>
      <c r="I700" t="s">
        <v>1014</v>
      </c>
      <c r="J700" t="s">
        <v>1022</v>
      </c>
    </row>
    <row r="701">
      <c r="A701" t="s">
        <v>2</v>
      </c>
      <c r="B701" t="s">
        <v>1139</v>
      </c>
      <c r="C701" t="n">
        <v>2018</v>
      </c>
      <c r="D701" t="n">
        <v>4</v>
      </c>
      <c r="E701" t="n">
        <v>7994388</v>
      </c>
      <c r="F701" t="n">
        <v>7994388</v>
      </c>
      <c r="G701" t="n">
        <v>5426794</v>
      </c>
      <c r="H701" t="n">
        <v>44413267</v>
      </c>
      <c r="I701" t="s">
        <v>1009</v>
      </c>
      <c r="J701" t="s">
        <v>1139</v>
      </c>
    </row>
    <row r="702">
      <c r="A702" t="s">
        <v>2</v>
      </c>
      <c r="B702" t="s">
        <v>1010</v>
      </c>
      <c r="C702" t="n">
        <v>2018</v>
      </c>
      <c r="D702" t="n">
        <v>4</v>
      </c>
      <c r="E702" t="n">
        <v>227197</v>
      </c>
      <c r="F702" t="n">
        <v>227197</v>
      </c>
      <c r="G702" t="n">
        <v>5426794</v>
      </c>
      <c r="H702" t="n">
        <v>1262206</v>
      </c>
      <c r="I702" t="s">
        <v>1009</v>
      </c>
      <c r="J702" t="s">
        <v>1010</v>
      </c>
    </row>
    <row r="703">
      <c r="A703" t="s">
        <v>2</v>
      </c>
      <c r="B703" t="s">
        <v>1051</v>
      </c>
      <c r="C703" t="n">
        <v>2018</v>
      </c>
      <c r="D703" t="n">
        <v>4</v>
      </c>
      <c r="E703" t="n">
        <v>1047816</v>
      </c>
      <c r="F703" t="n">
        <v>1047816</v>
      </c>
      <c r="G703" t="n">
        <v>5426794</v>
      </c>
      <c r="H703" t="n">
        <v>5821200</v>
      </c>
      <c r="I703" t="s">
        <v>1009</v>
      </c>
      <c r="J703" t="s">
        <v>1051</v>
      </c>
    </row>
    <row r="704">
      <c r="A704" t="s">
        <v>2</v>
      </c>
      <c r="B704" t="s">
        <v>1117</v>
      </c>
      <c r="C704" t="n">
        <v>2020</v>
      </c>
      <c r="D704" t="n">
        <v>5</v>
      </c>
      <c r="E704" t="n">
        <v>1557810</v>
      </c>
      <c r="F704" t="n">
        <v>1557810</v>
      </c>
      <c r="G704" t="n">
        <v>8420300</v>
      </c>
      <c r="H704" t="n">
        <v>8654500</v>
      </c>
      <c r="I704" t="s">
        <v>1009</v>
      </c>
      <c r="J704" t="s">
        <v>1117</v>
      </c>
    </row>
    <row r="705">
      <c r="A705" t="s">
        <v>2</v>
      </c>
      <c r="B705" t="s">
        <v>1064</v>
      </c>
      <c r="C705" t="n">
        <v>2020</v>
      </c>
      <c r="D705" t="n">
        <v>5</v>
      </c>
      <c r="E705" t="n">
        <v>1620</v>
      </c>
      <c r="F705" t="n">
        <v>1620</v>
      </c>
      <c r="G705" t="n">
        <v>8420300</v>
      </c>
      <c r="H705" t="n">
        <v>9000</v>
      </c>
      <c r="I705" t="s">
        <v>1009</v>
      </c>
      <c r="J705" t="s">
        <v>1064</v>
      </c>
    </row>
    <row r="706">
      <c r="A706" t="s">
        <v>2</v>
      </c>
      <c r="B706" t="s">
        <v>1064</v>
      </c>
      <c r="C706" t="n">
        <v>2020</v>
      </c>
      <c r="D706" t="n">
        <v>5</v>
      </c>
      <c r="E706" t="n">
        <v>16902</v>
      </c>
      <c r="F706" t="n">
        <v>16902</v>
      </c>
      <c r="G706" t="n">
        <v>8420300</v>
      </c>
      <c r="H706" t="n">
        <v>93900</v>
      </c>
      <c r="I706" t="s">
        <v>1009</v>
      </c>
      <c r="J706" t="s">
        <v>1064</v>
      </c>
    </row>
    <row r="707">
      <c r="A707" t="s">
        <v>2</v>
      </c>
      <c r="B707" t="s">
        <v>1064</v>
      </c>
      <c r="C707" t="n">
        <v>2020</v>
      </c>
      <c r="D707" t="n">
        <v>5</v>
      </c>
      <c r="E707" t="n">
        <v>2066</v>
      </c>
      <c r="F707" t="n">
        <v>2066</v>
      </c>
      <c r="G707" t="n">
        <v>8420300</v>
      </c>
      <c r="H707" t="n">
        <v>11478</v>
      </c>
      <c r="I707" t="s">
        <v>1009</v>
      </c>
      <c r="J707" t="s">
        <v>1064</v>
      </c>
    </row>
    <row r="708">
      <c r="A708" t="s">
        <v>2</v>
      </c>
      <c r="B708" t="s">
        <v>1017</v>
      </c>
      <c r="C708" t="n">
        <v>2020</v>
      </c>
      <c r="D708" t="n">
        <v>3</v>
      </c>
      <c r="E708" t="n">
        <v>14383</v>
      </c>
      <c r="F708" t="n">
        <v>14383</v>
      </c>
      <c r="G708" t="n">
        <v>8161901</v>
      </c>
      <c r="H708" t="n">
        <v>79906</v>
      </c>
      <c r="I708" t="s">
        <v>1014</v>
      </c>
      <c r="J708" t="s">
        <v>1017</v>
      </c>
    </row>
    <row r="709">
      <c r="A709" t="s">
        <v>2</v>
      </c>
      <c r="B709" t="s">
        <v>1114</v>
      </c>
      <c r="C709" t="n">
        <v>2020</v>
      </c>
      <c r="D709" t="n">
        <v>3</v>
      </c>
      <c r="E709" t="n">
        <v>10298</v>
      </c>
      <c r="F709" t="n">
        <v>10298</v>
      </c>
      <c r="G709" t="n">
        <v>8161901</v>
      </c>
      <c r="H709" t="n">
        <v>57211</v>
      </c>
      <c r="I709" t="s">
        <v>1014</v>
      </c>
      <c r="J709" t="s">
        <v>1114</v>
      </c>
    </row>
    <row r="710">
      <c r="A710" t="s">
        <v>2</v>
      </c>
      <c r="B710" t="s">
        <v>1147</v>
      </c>
      <c r="C710" t="n">
        <v>2020</v>
      </c>
      <c r="D710" t="n">
        <v>3</v>
      </c>
      <c r="E710" t="n">
        <v>270540</v>
      </c>
      <c r="F710" t="n">
        <v>270540</v>
      </c>
      <c r="G710" t="n">
        <v>8161901</v>
      </c>
      <c r="H710" t="n">
        <v>1503000</v>
      </c>
      <c r="I710" t="s">
        <v>1014</v>
      </c>
      <c r="J710" t="s">
        <v>1147</v>
      </c>
    </row>
    <row r="711">
      <c r="A711" t="s">
        <v>2</v>
      </c>
      <c r="B711" t="s">
        <v>1112</v>
      </c>
      <c r="C711" t="n">
        <v>2020</v>
      </c>
      <c r="D711" t="n">
        <v>3</v>
      </c>
      <c r="E711" t="n">
        <v>18900</v>
      </c>
      <c r="F711" t="n">
        <v>18900</v>
      </c>
      <c r="G711" t="n">
        <v>8161901</v>
      </c>
      <c r="H711" t="n">
        <v>105000</v>
      </c>
      <c r="I711" t="s">
        <v>1009</v>
      </c>
      <c r="J711" t="s">
        <v>1112</v>
      </c>
    </row>
    <row r="712">
      <c r="A712" t="s">
        <v>2</v>
      </c>
      <c r="B712" t="s">
        <v>1128</v>
      </c>
      <c r="C712" t="n">
        <v>2021</v>
      </c>
      <c r="D712" t="n">
        <v>3</v>
      </c>
      <c r="E712" t="n">
        <v>37605</v>
      </c>
      <c r="F712" t="n">
        <v>37605</v>
      </c>
      <c r="G712" t="n">
        <v>10039877</v>
      </c>
      <c r="H712" t="n">
        <v>208917</v>
      </c>
      <c r="I712" t="s">
        <v>1009</v>
      </c>
      <c r="J712" t="s">
        <v>1128</v>
      </c>
    </row>
    <row r="713">
      <c r="A713" t="s">
        <v>2</v>
      </c>
      <c r="B713" t="s">
        <v>1187</v>
      </c>
      <c r="C713" t="n">
        <v>2025</v>
      </c>
      <c r="D713" t="n">
        <v>4</v>
      </c>
      <c r="E713" t="n">
        <v>238500</v>
      </c>
      <c r="F713" t="n">
        <v>238500</v>
      </c>
      <c r="G713" t="n">
        <v>17947291</v>
      </c>
      <c r="H713" t="n">
        <v>1325000</v>
      </c>
      <c r="I713" t="s">
        <v>1014</v>
      </c>
      <c r="J713" t="s">
        <v>1187</v>
      </c>
    </row>
    <row r="714">
      <c r="A714" t="s">
        <v>2</v>
      </c>
      <c r="B714" t="s">
        <v>1107</v>
      </c>
      <c r="C714" t="n">
        <v>2020</v>
      </c>
      <c r="D714" t="n">
        <v>2</v>
      </c>
      <c r="E714" t="n">
        <v>51864</v>
      </c>
      <c r="F714" t="n">
        <v>51864</v>
      </c>
      <c r="G714" t="n">
        <v>8053394</v>
      </c>
      <c r="H714" t="n">
        <v>288133</v>
      </c>
      <c r="I714" t="s">
        <v>1014</v>
      </c>
      <c r="J714" t="s">
        <v>1107</v>
      </c>
    </row>
    <row r="715">
      <c r="A715" t="s">
        <v>2</v>
      </c>
      <c r="B715" t="s">
        <v>1138</v>
      </c>
      <c r="C715" t="n">
        <v>2020</v>
      </c>
      <c r="D715" t="n">
        <v>2</v>
      </c>
      <c r="E715" t="n">
        <v>3985</v>
      </c>
      <c r="F715" t="n">
        <v>3985</v>
      </c>
      <c r="G715" t="n">
        <v>8053394</v>
      </c>
      <c r="H715" t="n">
        <v>22139</v>
      </c>
      <c r="I715" t="s">
        <v>1014</v>
      </c>
      <c r="J715" t="s">
        <v>1138</v>
      </c>
    </row>
    <row r="716">
      <c r="A716" t="s">
        <v>2</v>
      </c>
      <c r="B716" t="s">
        <v>1064</v>
      </c>
      <c r="C716" t="n">
        <v>2020</v>
      </c>
      <c r="D716" t="n">
        <v>2</v>
      </c>
      <c r="E716" t="n">
        <v>540</v>
      </c>
      <c r="F716" t="n">
        <v>540</v>
      </c>
      <c r="G716" t="n">
        <v>8053394</v>
      </c>
      <c r="H716" t="n">
        <v>3000</v>
      </c>
      <c r="I716" t="s">
        <v>1009</v>
      </c>
      <c r="J716" t="s">
        <v>1064</v>
      </c>
    </row>
    <row r="717">
      <c r="A717" t="s">
        <v>2</v>
      </c>
      <c r="B717" t="s">
        <v>1146</v>
      </c>
      <c r="C717" t="n">
        <v>2020</v>
      </c>
      <c r="D717" t="n">
        <v>2</v>
      </c>
      <c r="E717" t="n">
        <v>161794</v>
      </c>
      <c r="F717" t="n">
        <v>161794</v>
      </c>
      <c r="G717" t="n">
        <v>8053394</v>
      </c>
      <c r="H717" t="n">
        <v>898856</v>
      </c>
      <c r="I717" t="s">
        <v>1009</v>
      </c>
      <c r="J717" t="s">
        <v>1146</v>
      </c>
    </row>
    <row r="718">
      <c r="A718" t="s">
        <v>2</v>
      </c>
      <c r="B718" t="s">
        <v>1017</v>
      </c>
      <c r="C718" t="n">
        <v>2020</v>
      </c>
      <c r="D718" t="n">
        <v>2</v>
      </c>
      <c r="E718" t="n">
        <v>138829</v>
      </c>
      <c r="F718" t="n">
        <v>138829</v>
      </c>
      <c r="G718" t="n">
        <v>8053394</v>
      </c>
      <c r="H718" t="n">
        <v>771272</v>
      </c>
      <c r="I718" t="s">
        <v>1014</v>
      </c>
      <c r="J718" t="s">
        <v>1017</v>
      </c>
    </row>
    <row r="719">
      <c r="A719" t="s">
        <v>2</v>
      </c>
      <c r="B719" t="s">
        <v>1128</v>
      </c>
      <c r="C719" t="n">
        <v>2020</v>
      </c>
      <c r="D719" t="n">
        <v>2</v>
      </c>
      <c r="E719" t="n">
        <v>119818</v>
      </c>
      <c r="F719" t="n">
        <v>119818</v>
      </c>
      <c r="G719" t="n">
        <v>8053394</v>
      </c>
      <c r="H719" t="n">
        <v>665656</v>
      </c>
      <c r="I719" t="s">
        <v>1014</v>
      </c>
      <c r="J719" t="s">
        <v>1128</v>
      </c>
    </row>
    <row r="720">
      <c r="A720" t="s">
        <v>2</v>
      </c>
      <c r="B720" t="s">
        <v>1138</v>
      </c>
      <c r="C720" t="n">
        <v>2020</v>
      </c>
      <c r="D720" t="n">
        <v>2</v>
      </c>
      <c r="E720" t="n">
        <v>2142</v>
      </c>
      <c r="F720" t="n">
        <v>2142</v>
      </c>
      <c r="G720" t="n">
        <v>8053394</v>
      </c>
      <c r="H720" t="n">
        <v>11900</v>
      </c>
      <c r="I720" t="s">
        <v>1014</v>
      </c>
      <c r="J720" t="s">
        <v>1138</v>
      </c>
    </row>
    <row r="721">
      <c r="A721" t="s">
        <v>2</v>
      </c>
      <c r="B721" t="s">
        <v>1153</v>
      </c>
      <c r="C721" t="n">
        <v>2020</v>
      </c>
      <c r="D721" t="n">
        <v>2</v>
      </c>
      <c r="E721" t="n">
        <v>8100</v>
      </c>
      <c r="F721" t="n">
        <v>8100</v>
      </c>
      <c r="G721" t="n">
        <v>8053394</v>
      </c>
      <c r="H721" t="n">
        <v>45000</v>
      </c>
      <c r="I721" t="s">
        <v>1014</v>
      </c>
      <c r="J721" t="s">
        <v>1153</v>
      </c>
    </row>
    <row r="722">
      <c r="A722" t="s">
        <v>2</v>
      </c>
      <c r="B722" t="s">
        <v>1129</v>
      </c>
      <c r="C722" t="n">
        <v>2023</v>
      </c>
      <c r="D722" t="n">
        <v>8</v>
      </c>
      <c r="E722" t="n">
        <v>15966</v>
      </c>
      <c r="F722" t="n">
        <v>15966</v>
      </c>
      <c r="G722" t="n">
        <v>14209809</v>
      </c>
      <c r="H722" t="n">
        <v>88700</v>
      </c>
      <c r="I722" t="s">
        <v>1009</v>
      </c>
      <c r="J722" t="s">
        <v>1129</v>
      </c>
    </row>
    <row r="723">
      <c r="A723" t="s">
        <v>2</v>
      </c>
      <c r="B723" t="s">
        <v>1140</v>
      </c>
      <c r="C723" t="n">
        <v>2020</v>
      </c>
      <c r="D723" t="n">
        <v>8</v>
      </c>
      <c r="E723" t="n">
        <v>1260</v>
      </c>
      <c r="F723" t="n">
        <v>1260</v>
      </c>
      <c r="G723" t="n">
        <v>8878479</v>
      </c>
      <c r="H723" t="n">
        <v>7000</v>
      </c>
      <c r="I723" t="s">
        <v>1014</v>
      </c>
      <c r="J723" t="s">
        <v>1140</v>
      </c>
    </row>
    <row r="724">
      <c r="A724" t="s">
        <v>2</v>
      </c>
      <c r="B724" t="s">
        <v>1129</v>
      </c>
      <c r="C724" t="n">
        <v>2020</v>
      </c>
      <c r="D724" t="n">
        <v>8</v>
      </c>
      <c r="E724" t="n">
        <v>29520</v>
      </c>
      <c r="F724" t="n">
        <v>29520</v>
      </c>
      <c r="G724" t="n">
        <v>8878479</v>
      </c>
      <c r="H724" t="n">
        <v>164000</v>
      </c>
      <c r="I724" t="s">
        <v>1009</v>
      </c>
      <c r="J724" t="s">
        <v>1129</v>
      </c>
    </row>
    <row r="725">
      <c r="A725" t="s">
        <v>2</v>
      </c>
      <c r="B725" t="s">
        <v>1127</v>
      </c>
      <c r="C725" t="n">
        <v>2021</v>
      </c>
      <c r="D725" t="n">
        <v>1</v>
      </c>
      <c r="E725" t="n">
        <v>159626</v>
      </c>
      <c r="F725" t="n">
        <v>159626</v>
      </c>
      <c r="G725" t="n">
        <v>9683719</v>
      </c>
      <c r="H725" t="n">
        <v>886811</v>
      </c>
      <c r="I725" t="s">
        <v>1014</v>
      </c>
      <c r="J725" t="s">
        <v>1127</v>
      </c>
    </row>
    <row r="726">
      <c r="A726" t="s">
        <v>2</v>
      </c>
      <c r="B726" t="s">
        <v>1017</v>
      </c>
      <c r="C726" t="n">
        <v>2021</v>
      </c>
      <c r="D726" t="n">
        <v>1</v>
      </c>
      <c r="E726" t="n">
        <v>2638</v>
      </c>
      <c r="F726" t="n">
        <v>2638</v>
      </c>
      <c r="G726" t="n">
        <v>9683719</v>
      </c>
      <c r="H726" t="n">
        <v>14656</v>
      </c>
      <c r="I726" t="s">
        <v>1014</v>
      </c>
      <c r="J726" t="s">
        <v>1017</v>
      </c>
    </row>
    <row r="727">
      <c r="A727" t="s">
        <v>2</v>
      </c>
      <c r="B727" t="s">
        <v>1146</v>
      </c>
      <c r="C727" t="n">
        <v>2021</v>
      </c>
      <c r="D727" t="n">
        <v>1</v>
      </c>
      <c r="E727" t="n">
        <v>123804</v>
      </c>
      <c r="F727" t="n">
        <v>123804</v>
      </c>
      <c r="G727" t="n">
        <v>9683719</v>
      </c>
      <c r="H727" t="n">
        <v>687800</v>
      </c>
      <c r="I727" t="s">
        <v>1009</v>
      </c>
      <c r="J727" t="s">
        <v>1146</v>
      </c>
    </row>
    <row r="728">
      <c r="A728" t="s">
        <v>2</v>
      </c>
      <c r="B728" t="s">
        <v>1106</v>
      </c>
      <c r="C728" t="n">
        <v>2021</v>
      </c>
      <c r="D728" t="n">
        <v>1</v>
      </c>
      <c r="E728" t="n">
        <v>82377</v>
      </c>
      <c r="F728" t="n">
        <v>82377</v>
      </c>
      <c r="G728" t="n">
        <v>9683719</v>
      </c>
      <c r="H728" t="n">
        <v>457650</v>
      </c>
      <c r="I728" t="s">
        <v>1014</v>
      </c>
      <c r="J728" t="s">
        <v>1106</v>
      </c>
    </row>
    <row r="729">
      <c r="A729" t="s">
        <v>2</v>
      </c>
      <c r="B729" t="s">
        <v>1123</v>
      </c>
      <c r="C729" t="n">
        <v>2021</v>
      </c>
      <c r="D729" t="n">
        <v>1</v>
      </c>
      <c r="E729" t="n">
        <v>90000</v>
      </c>
      <c r="F729" t="n">
        <v>90000</v>
      </c>
      <c r="G729" t="n">
        <v>9683719</v>
      </c>
      <c r="H729" t="n">
        <v>500000</v>
      </c>
      <c r="I729" t="s">
        <v>1009</v>
      </c>
      <c r="J729" t="s">
        <v>1123</v>
      </c>
    </row>
    <row r="730">
      <c r="A730" t="s">
        <v>2</v>
      </c>
      <c r="B730" t="s">
        <v>1135</v>
      </c>
      <c r="C730" t="n">
        <v>2021</v>
      </c>
      <c r="D730" t="n">
        <v>1</v>
      </c>
      <c r="E730" t="n">
        <v>176258</v>
      </c>
      <c r="F730" t="n">
        <v>176258</v>
      </c>
      <c r="G730" t="n">
        <v>9683719</v>
      </c>
      <c r="H730" t="n">
        <v>979211</v>
      </c>
      <c r="I730" t="s">
        <v>1014</v>
      </c>
      <c r="J730" t="s">
        <v>1135</v>
      </c>
    </row>
    <row r="731">
      <c r="A731" t="s">
        <v>2</v>
      </c>
      <c r="B731" t="s">
        <v>1017</v>
      </c>
      <c r="C731" t="n">
        <v>2021</v>
      </c>
      <c r="D731" t="n">
        <v>1</v>
      </c>
      <c r="E731" t="n">
        <v>1721</v>
      </c>
      <c r="F731" t="n">
        <v>1721</v>
      </c>
      <c r="G731" t="n">
        <v>9683719</v>
      </c>
      <c r="H731" t="n">
        <v>9561</v>
      </c>
      <c r="I731" t="s">
        <v>1014</v>
      </c>
      <c r="J731" t="s">
        <v>1017</v>
      </c>
    </row>
    <row r="732">
      <c r="A732" t="s">
        <v>2</v>
      </c>
      <c r="B732" t="s">
        <v>1135</v>
      </c>
      <c r="C732" t="n">
        <v>2021</v>
      </c>
      <c r="D732" t="n">
        <v>1</v>
      </c>
      <c r="E732" t="n">
        <v>338380</v>
      </c>
      <c r="F732" t="n">
        <v>338380</v>
      </c>
      <c r="G732" t="n">
        <v>9683719</v>
      </c>
      <c r="H732" t="n">
        <v>1879889</v>
      </c>
      <c r="I732" t="s">
        <v>1014</v>
      </c>
      <c r="J732" t="s">
        <v>1135</v>
      </c>
    </row>
    <row r="733">
      <c r="A733" t="s">
        <v>2</v>
      </c>
      <c r="B733" t="s">
        <v>1188</v>
      </c>
      <c r="C733" t="n">
        <v>2021</v>
      </c>
      <c r="D733" t="n">
        <v>10</v>
      </c>
      <c r="E733" t="n">
        <v>90000</v>
      </c>
      <c r="F733" t="n">
        <v>90000</v>
      </c>
      <c r="G733" t="n">
        <v>11144278</v>
      </c>
      <c r="H733" t="n">
        <v>500000</v>
      </c>
      <c r="I733" t="s">
        <v>1009</v>
      </c>
      <c r="J733" t="s">
        <v>1188</v>
      </c>
    </row>
    <row r="734">
      <c r="A734" t="s">
        <v>2</v>
      </c>
      <c r="B734" t="s">
        <v>1189</v>
      </c>
      <c r="C734" t="n">
        <v>2025</v>
      </c>
      <c r="D734" t="n">
        <v>3</v>
      </c>
      <c r="E734" t="n">
        <v>6552</v>
      </c>
      <c r="F734" t="n">
        <v>6552</v>
      </c>
      <c r="G734" t="n">
        <v>17721329</v>
      </c>
      <c r="H734" t="n">
        <v>36398</v>
      </c>
      <c r="I734" t="s">
        <v>1009</v>
      </c>
      <c r="J734" t="s">
        <v>1189</v>
      </c>
    </row>
    <row r="735">
      <c r="A735" t="s">
        <v>2</v>
      </c>
      <c r="B735" t="s">
        <v>1132</v>
      </c>
      <c r="C735" t="n">
        <v>2018</v>
      </c>
      <c r="D735" t="n">
        <v>6</v>
      </c>
      <c r="E735" t="n">
        <v>149040</v>
      </c>
      <c r="F735" t="n">
        <v>149040</v>
      </c>
      <c r="G735" t="n">
        <v>5644429</v>
      </c>
      <c r="H735" t="n">
        <v>828000</v>
      </c>
      <c r="I735" t="s">
        <v>1014</v>
      </c>
      <c r="J735" t="s">
        <v>1132</v>
      </c>
    </row>
    <row r="736">
      <c r="A736" t="s">
        <v>2</v>
      </c>
      <c r="B736" t="s">
        <v>1146</v>
      </c>
      <c r="C736" t="n">
        <v>2018</v>
      </c>
      <c r="D736" t="n">
        <v>6</v>
      </c>
      <c r="E736" t="n">
        <v>9054</v>
      </c>
      <c r="F736" t="n">
        <v>9054</v>
      </c>
      <c r="G736" t="n">
        <v>5644429</v>
      </c>
      <c r="H736" t="n">
        <v>50300</v>
      </c>
      <c r="I736" t="s">
        <v>1009</v>
      </c>
      <c r="J736" t="s">
        <v>1146</v>
      </c>
    </row>
    <row r="737">
      <c r="A737" t="s">
        <v>2</v>
      </c>
      <c r="B737" t="s">
        <v>1123</v>
      </c>
      <c r="C737" t="n">
        <v>2018</v>
      </c>
      <c r="D737" t="n">
        <v>6</v>
      </c>
      <c r="E737" t="n">
        <v>135000</v>
      </c>
      <c r="F737" t="n">
        <v>135000</v>
      </c>
      <c r="G737" t="n">
        <v>5644429</v>
      </c>
      <c r="H737" t="n">
        <v>750000</v>
      </c>
      <c r="I737" t="s">
        <v>1009</v>
      </c>
      <c r="J737" t="s">
        <v>1123</v>
      </c>
    </row>
    <row r="738">
      <c r="A738" t="s">
        <v>2</v>
      </c>
      <c r="B738" t="s">
        <v>1018</v>
      </c>
      <c r="C738" t="n">
        <v>2018</v>
      </c>
      <c r="D738" t="n">
        <v>6</v>
      </c>
      <c r="E738" t="n">
        <v>540</v>
      </c>
      <c r="F738" t="n">
        <v>540</v>
      </c>
      <c r="G738" t="n">
        <v>5644429</v>
      </c>
      <c r="H738" t="n">
        <v>3000</v>
      </c>
      <c r="I738" t="s">
        <v>1009</v>
      </c>
      <c r="J738" t="s">
        <v>1018</v>
      </c>
    </row>
    <row r="739">
      <c r="A739" t="s">
        <v>2</v>
      </c>
      <c r="B739" t="s">
        <v>1110</v>
      </c>
      <c r="C739" t="n">
        <v>2018</v>
      </c>
      <c r="D739" t="n">
        <v>6</v>
      </c>
      <c r="E739" t="n">
        <v>949559</v>
      </c>
      <c r="F739" t="n">
        <v>949559</v>
      </c>
      <c r="G739" t="n">
        <v>5644429</v>
      </c>
      <c r="H739" t="n">
        <v>5275328</v>
      </c>
      <c r="I739" t="s">
        <v>1009</v>
      </c>
      <c r="J739" t="s">
        <v>1110</v>
      </c>
    </row>
    <row r="740">
      <c r="A740" t="s">
        <v>2</v>
      </c>
      <c r="B740" t="s">
        <v>1117</v>
      </c>
      <c r="C740" t="n">
        <v>2018</v>
      </c>
      <c r="D740" t="n">
        <v>6</v>
      </c>
      <c r="E740" t="n">
        <v>1513680</v>
      </c>
      <c r="F740" t="n">
        <v>1513680</v>
      </c>
      <c r="G740" t="n">
        <v>5644429</v>
      </c>
      <c r="H740" t="n">
        <v>8409333</v>
      </c>
      <c r="I740" t="s">
        <v>1009</v>
      </c>
      <c r="J740" t="s">
        <v>1117</v>
      </c>
    </row>
    <row r="741">
      <c r="A741" t="s">
        <v>2</v>
      </c>
      <c r="B741" t="s">
        <v>1022</v>
      </c>
      <c r="C741" t="n">
        <v>2018</v>
      </c>
      <c r="D741" t="n">
        <v>6</v>
      </c>
      <c r="E741" t="n">
        <v>22158</v>
      </c>
      <c r="F741" t="n">
        <v>22158</v>
      </c>
      <c r="G741" t="n">
        <v>5644429</v>
      </c>
      <c r="H741" t="n">
        <v>123100</v>
      </c>
      <c r="I741" t="s">
        <v>1009</v>
      </c>
      <c r="J741" t="s">
        <v>1022</v>
      </c>
    </row>
    <row r="742">
      <c r="A742" t="s">
        <v>2</v>
      </c>
      <c r="B742" t="s">
        <v>1157</v>
      </c>
      <c r="C742" t="n">
        <v>2018</v>
      </c>
      <c r="D742" t="n">
        <v>9</v>
      </c>
      <c r="E742" t="n">
        <v>90000</v>
      </c>
      <c r="F742" t="n">
        <v>90000</v>
      </c>
      <c r="G742" t="n">
        <v>5935847</v>
      </c>
      <c r="H742" t="n">
        <v>500000</v>
      </c>
      <c r="I742" t="s">
        <v>1014</v>
      </c>
      <c r="J742" t="s">
        <v>1157</v>
      </c>
    </row>
    <row r="743">
      <c r="A743" t="s">
        <v>2</v>
      </c>
      <c r="B743" t="s">
        <v>1131</v>
      </c>
      <c r="C743" t="n">
        <v>2018</v>
      </c>
      <c r="D743" t="n">
        <v>9</v>
      </c>
      <c r="E743" t="n">
        <v>108000</v>
      </c>
      <c r="F743" t="n">
        <v>108000</v>
      </c>
      <c r="G743" t="n">
        <v>5935847</v>
      </c>
      <c r="H743" t="n">
        <v>600000</v>
      </c>
      <c r="I743" t="s">
        <v>1014</v>
      </c>
      <c r="J743" t="s">
        <v>1131</v>
      </c>
    </row>
    <row r="744">
      <c r="A744" t="s">
        <v>2</v>
      </c>
      <c r="B744" t="s">
        <v>1108</v>
      </c>
      <c r="C744" t="n">
        <v>2018</v>
      </c>
      <c r="D744" t="n">
        <v>9</v>
      </c>
      <c r="E744" t="n">
        <v>125682</v>
      </c>
      <c r="F744" t="n">
        <v>125682</v>
      </c>
      <c r="G744" t="n">
        <v>5935847</v>
      </c>
      <c r="H744" t="n">
        <v>698233</v>
      </c>
      <c r="I744" t="s">
        <v>1014</v>
      </c>
      <c r="J744" t="s">
        <v>1108</v>
      </c>
    </row>
    <row r="745">
      <c r="A745" t="s">
        <v>2</v>
      </c>
      <c r="B745" t="s">
        <v>1108</v>
      </c>
      <c r="C745" t="n">
        <v>2018</v>
      </c>
      <c r="D745" t="n">
        <v>9</v>
      </c>
      <c r="E745" t="n">
        <v>71406</v>
      </c>
      <c r="F745" t="n">
        <v>71406</v>
      </c>
      <c r="G745" t="n">
        <v>5935847</v>
      </c>
      <c r="H745" t="n">
        <v>396700</v>
      </c>
      <c r="I745" t="s">
        <v>1014</v>
      </c>
      <c r="J745" t="s">
        <v>1108</v>
      </c>
    </row>
    <row r="746">
      <c r="A746" t="s">
        <v>2</v>
      </c>
      <c r="B746" t="s">
        <v>1123</v>
      </c>
      <c r="C746" t="n">
        <v>2018</v>
      </c>
      <c r="D746" t="n">
        <v>9</v>
      </c>
      <c r="E746" t="n">
        <v>63000</v>
      </c>
      <c r="F746" t="n">
        <v>63000</v>
      </c>
      <c r="G746" t="n">
        <v>5935847</v>
      </c>
      <c r="H746" t="n">
        <v>350000</v>
      </c>
      <c r="I746" t="s">
        <v>1009</v>
      </c>
      <c r="J746" t="s">
        <v>1123</v>
      </c>
    </row>
    <row r="747">
      <c r="A747" t="s">
        <v>2</v>
      </c>
      <c r="B747" t="s">
        <v>1123</v>
      </c>
      <c r="C747" t="n">
        <v>2024</v>
      </c>
      <c r="D747" t="n">
        <v>1</v>
      </c>
      <c r="E747" t="n">
        <v>90000</v>
      </c>
      <c r="F747" t="n">
        <v>90000</v>
      </c>
      <c r="G747" t="n">
        <v>15021049</v>
      </c>
      <c r="H747" t="n">
        <v>500000</v>
      </c>
      <c r="I747" t="s">
        <v>1014</v>
      </c>
      <c r="J747" t="s">
        <v>1123</v>
      </c>
    </row>
    <row r="748">
      <c r="A748" t="s">
        <v>2</v>
      </c>
      <c r="B748" t="s">
        <v>1184</v>
      </c>
      <c r="C748" t="n">
        <v>2022</v>
      </c>
      <c r="D748" t="n">
        <v>1</v>
      </c>
      <c r="E748" t="n">
        <v>18000</v>
      </c>
      <c r="F748" t="n">
        <v>100000</v>
      </c>
      <c r="G748" t="n">
        <v>11571589</v>
      </c>
      <c r="H748" t="n">
        <v>100000</v>
      </c>
      <c r="I748" t="s">
        <v>1009</v>
      </c>
      <c r="J748" t="s">
        <v>1184</v>
      </c>
    </row>
    <row r="749">
      <c r="A749" t="s">
        <v>2</v>
      </c>
      <c r="B749" t="s">
        <v>1040</v>
      </c>
      <c r="C749" t="n">
        <v>2025</v>
      </c>
      <c r="D749" t="n">
        <v>1</v>
      </c>
      <c r="E749" t="n">
        <v>6552</v>
      </c>
      <c r="F749" t="n">
        <v>6552</v>
      </c>
      <c r="G749" t="n">
        <v>17300873</v>
      </c>
      <c r="H749" t="n">
        <v>36398</v>
      </c>
      <c r="I749" t="s">
        <v>1009</v>
      </c>
      <c r="J749" t="s">
        <v>1040</v>
      </c>
    </row>
    <row r="750">
      <c r="A750" t="s">
        <v>2</v>
      </c>
      <c r="B750" t="s">
        <v>1109</v>
      </c>
      <c r="C750" t="n">
        <v>2020</v>
      </c>
      <c r="D750" t="n">
        <v>10</v>
      </c>
      <c r="E750" t="n">
        <v>43932</v>
      </c>
      <c r="F750" t="n">
        <v>43932</v>
      </c>
      <c r="G750" t="n">
        <v>9192430</v>
      </c>
      <c r="H750" t="n">
        <v>244067</v>
      </c>
      <c r="I750" t="s">
        <v>1014</v>
      </c>
      <c r="J750" t="s">
        <v>1109</v>
      </c>
    </row>
    <row r="751">
      <c r="A751" t="s">
        <v>2</v>
      </c>
      <c r="B751" t="s">
        <v>1107</v>
      </c>
      <c r="C751" t="n">
        <v>2020</v>
      </c>
      <c r="D751" t="n">
        <v>10</v>
      </c>
      <c r="E751" t="n">
        <v>45153</v>
      </c>
      <c r="F751" t="n">
        <v>45153</v>
      </c>
      <c r="G751" t="n">
        <v>9192430</v>
      </c>
      <c r="H751" t="n">
        <v>250850</v>
      </c>
      <c r="I751" t="s">
        <v>1014</v>
      </c>
      <c r="J751" t="s">
        <v>1107</v>
      </c>
    </row>
    <row r="752">
      <c r="A752" t="s">
        <v>2</v>
      </c>
      <c r="B752" t="s">
        <v>1115</v>
      </c>
      <c r="C752" t="n">
        <v>2020</v>
      </c>
      <c r="D752" t="n">
        <v>10</v>
      </c>
      <c r="E752" t="n">
        <v>44334</v>
      </c>
      <c r="F752" t="n">
        <v>44334</v>
      </c>
      <c r="G752" t="n">
        <v>9192430</v>
      </c>
      <c r="H752" t="n">
        <v>246300</v>
      </c>
      <c r="I752" t="s">
        <v>1014</v>
      </c>
      <c r="J752" t="s">
        <v>1115</v>
      </c>
    </row>
    <row r="753">
      <c r="A753" t="s">
        <v>2</v>
      </c>
      <c r="B753" t="s">
        <v>1171</v>
      </c>
      <c r="C753" t="n">
        <v>2020</v>
      </c>
      <c r="D753" t="n">
        <v>10</v>
      </c>
      <c r="E753" t="n">
        <v>20025</v>
      </c>
      <c r="F753" t="n">
        <v>20025</v>
      </c>
      <c r="G753" t="n">
        <v>9192430</v>
      </c>
      <c r="H753" t="n">
        <v>111250</v>
      </c>
      <c r="I753" t="s">
        <v>1009</v>
      </c>
      <c r="J753" t="s">
        <v>1171</v>
      </c>
    </row>
    <row r="754">
      <c r="A754" t="s">
        <v>2</v>
      </c>
      <c r="B754" t="s">
        <v>1129</v>
      </c>
      <c r="C754" t="n">
        <v>2020</v>
      </c>
      <c r="D754" t="n">
        <v>10</v>
      </c>
      <c r="E754" t="n">
        <v>792888</v>
      </c>
      <c r="F754" t="n">
        <v>792888</v>
      </c>
      <c r="G754" t="n">
        <v>9192430</v>
      </c>
      <c r="H754" t="n">
        <v>4404933</v>
      </c>
      <c r="I754" t="s">
        <v>1009</v>
      </c>
      <c r="J754" t="s">
        <v>1129</v>
      </c>
    </row>
    <row r="755">
      <c r="A755" t="s">
        <v>2</v>
      </c>
      <c r="B755" t="s">
        <v>1185</v>
      </c>
      <c r="C755" t="n">
        <v>2020</v>
      </c>
      <c r="D755" t="n">
        <v>10</v>
      </c>
      <c r="E755" t="n">
        <v>9000</v>
      </c>
      <c r="F755" t="n">
        <v>9000</v>
      </c>
      <c r="G755" t="n">
        <v>9192430</v>
      </c>
      <c r="H755" t="n">
        <v>50000</v>
      </c>
      <c r="I755" t="s">
        <v>1009</v>
      </c>
      <c r="J755" t="s">
        <v>1185</v>
      </c>
    </row>
    <row r="756">
      <c r="A756" t="s">
        <v>2</v>
      </c>
      <c r="B756" t="s">
        <v>1112</v>
      </c>
      <c r="C756" t="n">
        <v>2020</v>
      </c>
      <c r="D756" t="n">
        <v>10</v>
      </c>
      <c r="E756" t="n">
        <v>189000</v>
      </c>
      <c r="F756" t="n">
        <v>189000</v>
      </c>
      <c r="G756" t="n">
        <v>9192430</v>
      </c>
      <c r="H756" t="n">
        <v>1050000</v>
      </c>
      <c r="I756" t="s">
        <v>1009</v>
      </c>
      <c r="J756" t="s">
        <v>1112</v>
      </c>
    </row>
    <row r="757">
      <c r="A757" t="s">
        <v>2</v>
      </c>
      <c r="B757" t="s">
        <v>1109</v>
      </c>
      <c r="C757" t="n">
        <v>2018</v>
      </c>
      <c r="D757" t="n">
        <v>1</v>
      </c>
      <c r="E757" t="n">
        <v>87313</v>
      </c>
      <c r="F757" t="n">
        <v>87313</v>
      </c>
      <c r="G757" t="n">
        <v>5104539</v>
      </c>
      <c r="H757" t="n">
        <v>485072</v>
      </c>
      <c r="I757" t="s">
        <v>1014</v>
      </c>
      <c r="J757" t="s">
        <v>1109</v>
      </c>
    </row>
    <row r="758">
      <c r="A758" t="s">
        <v>2</v>
      </c>
      <c r="B758" t="s">
        <v>1148</v>
      </c>
      <c r="C758" t="n">
        <v>2018</v>
      </c>
      <c r="D758" t="n">
        <v>1</v>
      </c>
      <c r="E758" t="n">
        <v>10800</v>
      </c>
      <c r="F758" t="n">
        <v>10800</v>
      </c>
      <c r="G758" t="n">
        <v>5104539</v>
      </c>
      <c r="H758" t="n">
        <v>60000</v>
      </c>
      <c r="I758" t="s">
        <v>1014</v>
      </c>
      <c r="J758" t="s">
        <v>1148</v>
      </c>
    </row>
    <row r="759">
      <c r="A759" t="s">
        <v>2</v>
      </c>
      <c r="B759" t="s">
        <v>1018</v>
      </c>
      <c r="C759" t="n">
        <v>2018</v>
      </c>
      <c r="D759" t="n">
        <v>1</v>
      </c>
      <c r="E759" t="n">
        <v>180</v>
      </c>
      <c r="F759" t="n">
        <v>180</v>
      </c>
      <c r="G759" t="n">
        <v>5104539</v>
      </c>
      <c r="H759" t="n">
        <v>1000</v>
      </c>
      <c r="I759" t="s">
        <v>1009</v>
      </c>
      <c r="J759" t="s">
        <v>1018</v>
      </c>
    </row>
    <row r="760">
      <c r="A760" t="s">
        <v>2</v>
      </c>
      <c r="B760" t="s">
        <v>1190</v>
      </c>
      <c r="C760" t="n">
        <v>2018</v>
      </c>
      <c r="D760" t="n">
        <v>1</v>
      </c>
      <c r="E760" t="n">
        <v>315000</v>
      </c>
      <c r="F760" t="n">
        <v>315000</v>
      </c>
      <c r="G760" t="n">
        <v>5104539</v>
      </c>
      <c r="H760" t="n">
        <v>1750000</v>
      </c>
      <c r="I760" t="s">
        <v>1049</v>
      </c>
      <c r="J760" t="s">
        <v>1190</v>
      </c>
    </row>
    <row r="761">
      <c r="A761" t="s">
        <v>2</v>
      </c>
      <c r="B761" t="s">
        <v>1040</v>
      </c>
      <c r="C761" t="n">
        <v>2022</v>
      </c>
      <c r="D761" t="n">
        <v>8</v>
      </c>
      <c r="E761" t="n">
        <v>23926</v>
      </c>
      <c r="F761" t="n">
        <v>23926</v>
      </c>
      <c r="G761" t="n">
        <v>12549469</v>
      </c>
      <c r="H761" t="n">
        <v>132924</v>
      </c>
      <c r="I761" t="s">
        <v>1009</v>
      </c>
      <c r="J761" t="s">
        <v>1040</v>
      </c>
    </row>
    <row r="762">
      <c r="A762" t="s">
        <v>2</v>
      </c>
      <c r="B762" t="s">
        <v>1127</v>
      </c>
      <c r="C762" t="n">
        <v>2019</v>
      </c>
      <c r="D762" t="n">
        <v>12</v>
      </c>
      <c r="E762" t="n">
        <v>159254</v>
      </c>
      <c r="F762" t="n">
        <v>159254</v>
      </c>
      <c r="G762" t="n">
        <v>7809351</v>
      </c>
      <c r="H762" t="n">
        <v>884744</v>
      </c>
      <c r="I762" t="s">
        <v>1014</v>
      </c>
      <c r="J762" t="s">
        <v>1127</v>
      </c>
    </row>
    <row r="763">
      <c r="A763" t="s">
        <v>2</v>
      </c>
      <c r="B763" t="s">
        <v>1022</v>
      </c>
      <c r="C763" t="n">
        <v>2019</v>
      </c>
      <c r="D763" t="n">
        <v>12</v>
      </c>
      <c r="E763" t="n">
        <v>531</v>
      </c>
      <c r="F763" t="n">
        <v>531</v>
      </c>
      <c r="G763" t="n">
        <v>7809351</v>
      </c>
      <c r="H763" t="n">
        <v>2950</v>
      </c>
      <c r="I763" t="s">
        <v>1014</v>
      </c>
      <c r="J763" t="s">
        <v>1022</v>
      </c>
    </row>
    <row r="764">
      <c r="A764" t="s">
        <v>2</v>
      </c>
      <c r="B764" t="s">
        <v>1146</v>
      </c>
      <c r="C764" t="n">
        <v>2019</v>
      </c>
      <c r="D764" t="n">
        <v>12</v>
      </c>
      <c r="E764" t="n">
        <v>153263</v>
      </c>
      <c r="F764" t="n">
        <v>153263</v>
      </c>
      <c r="G764" t="n">
        <v>7809351</v>
      </c>
      <c r="H764" t="n">
        <v>851461</v>
      </c>
      <c r="I764" t="s">
        <v>1009</v>
      </c>
      <c r="J764" t="s">
        <v>1146</v>
      </c>
    </row>
    <row r="765">
      <c r="A765" t="s">
        <v>2</v>
      </c>
      <c r="B765" t="s">
        <v>1117</v>
      </c>
      <c r="C765" t="n">
        <v>2019</v>
      </c>
      <c r="D765" t="n">
        <v>12</v>
      </c>
      <c r="E765" t="n">
        <v>1811542</v>
      </c>
      <c r="F765" t="n">
        <v>1811542</v>
      </c>
      <c r="G765" t="n">
        <v>7809351</v>
      </c>
      <c r="H765" t="n">
        <v>10064122</v>
      </c>
      <c r="I765" t="s">
        <v>1009</v>
      </c>
      <c r="J765" t="s">
        <v>1117</v>
      </c>
    </row>
    <row r="766">
      <c r="A766" t="s">
        <v>2</v>
      </c>
      <c r="B766" t="s">
        <v>1064</v>
      </c>
      <c r="C766" t="n">
        <v>2019</v>
      </c>
      <c r="D766" t="n">
        <v>12</v>
      </c>
      <c r="E766" t="n">
        <v>923714</v>
      </c>
      <c r="F766" t="n">
        <v>923714</v>
      </c>
      <c r="G766" t="n">
        <v>7809351</v>
      </c>
      <c r="H766" t="n">
        <v>5131744</v>
      </c>
      <c r="I766" t="s">
        <v>1009</v>
      </c>
      <c r="J766" t="s">
        <v>1064</v>
      </c>
    </row>
    <row r="767">
      <c r="A767" t="s">
        <v>2</v>
      </c>
      <c r="B767" t="s">
        <v>1112</v>
      </c>
      <c r="C767" t="n">
        <v>2019</v>
      </c>
      <c r="D767" t="n">
        <v>12</v>
      </c>
      <c r="E767" t="n">
        <v>2700</v>
      </c>
      <c r="F767" t="n">
        <v>2700</v>
      </c>
      <c r="G767" t="n">
        <v>7809351</v>
      </c>
      <c r="H767" t="n">
        <v>15000</v>
      </c>
      <c r="I767" t="s">
        <v>1009</v>
      </c>
      <c r="J767" t="s">
        <v>1112</v>
      </c>
    </row>
    <row r="768">
      <c r="A768" t="s">
        <v>2</v>
      </c>
      <c r="B768" t="s">
        <v>1135</v>
      </c>
      <c r="C768" t="n">
        <v>2018</v>
      </c>
      <c r="D768" t="n">
        <v>2</v>
      </c>
      <c r="E768" t="n">
        <v>248667</v>
      </c>
      <c r="F768" t="n">
        <v>248667</v>
      </c>
      <c r="G768" t="n">
        <v>5202798</v>
      </c>
      <c r="H768" t="n">
        <v>1381483</v>
      </c>
      <c r="I768" t="s">
        <v>1014</v>
      </c>
      <c r="J768" t="s">
        <v>1135</v>
      </c>
    </row>
    <row r="769">
      <c r="A769" t="s">
        <v>2</v>
      </c>
      <c r="B769" t="s">
        <v>1017</v>
      </c>
      <c r="C769" t="n">
        <v>2018</v>
      </c>
      <c r="D769" t="n">
        <v>2</v>
      </c>
      <c r="E769" t="n">
        <v>50587</v>
      </c>
      <c r="F769" t="n">
        <v>50587</v>
      </c>
      <c r="G769" t="n">
        <v>5202798</v>
      </c>
      <c r="H769" t="n">
        <v>281039</v>
      </c>
      <c r="I769" t="s">
        <v>1014</v>
      </c>
      <c r="J769" t="s">
        <v>1017</v>
      </c>
    </row>
    <row r="770">
      <c r="A770" t="s">
        <v>2</v>
      </c>
      <c r="B770" t="s">
        <v>1017</v>
      </c>
      <c r="C770" t="n">
        <v>2018</v>
      </c>
      <c r="D770" t="n">
        <v>2</v>
      </c>
      <c r="E770" t="n">
        <v>71548</v>
      </c>
      <c r="F770" t="n">
        <v>71548</v>
      </c>
      <c r="G770" t="n">
        <v>5202798</v>
      </c>
      <c r="H770" t="n">
        <v>397489</v>
      </c>
      <c r="I770" t="s">
        <v>1014</v>
      </c>
      <c r="J770" t="s">
        <v>1017</v>
      </c>
    </row>
    <row r="771">
      <c r="A771" t="s">
        <v>2</v>
      </c>
      <c r="B771" t="s">
        <v>1017</v>
      </c>
      <c r="C771" t="n">
        <v>2018</v>
      </c>
      <c r="D771" t="n">
        <v>2</v>
      </c>
      <c r="E771" t="n">
        <v>21653</v>
      </c>
      <c r="F771" t="n">
        <v>21653</v>
      </c>
      <c r="G771" t="n">
        <v>5202798</v>
      </c>
      <c r="H771" t="n">
        <v>120294</v>
      </c>
      <c r="I771" t="s">
        <v>1014</v>
      </c>
      <c r="J771" t="s">
        <v>1017</v>
      </c>
    </row>
    <row r="772">
      <c r="A772" t="s">
        <v>2</v>
      </c>
      <c r="B772" t="s">
        <v>1186</v>
      </c>
      <c r="C772" t="n">
        <v>2018</v>
      </c>
      <c r="D772" t="n">
        <v>2</v>
      </c>
      <c r="E772" t="n">
        <v>24026</v>
      </c>
      <c r="F772" t="n">
        <v>24026</v>
      </c>
      <c r="G772" t="n">
        <v>5202798</v>
      </c>
      <c r="H772" t="n">
        <v>133478</v>
      </c>
      <c r="I772" t="s">
        <v>1014</v>
      </c>
      <c r="J772" t="s">
        <v>1186</v>
      </c>
    </row>
    <row r="773">
      <c r="A773" t="s">
        <v>2</v>
      </c>
      <c r="B773" t="s">
        <v>1128</v>
      </c>
      <c r="C773" t="n">
        <v>2018</v>
      </c>
      <c r="D773" t="n">
        <v>2</v>
      </c>
      <c r="E773" t="n">
        <v>44691</v>
      </c>
      <c r="F773" t="n">
        <v>44691</v>
      </c>
      <c r="G773" t="n">
        <v>5202798</v>
      </c>
      <c r="H773" t="n">
        <v>248283</v>
      </c>
      <c r="I773" t="s">
        <v>1014</v>
      </c>
      <c r="J773" t="s">
        <v>1128</v>
      </c>
    </row>
    <row r="774">
      <c r="A774" t="s">
        <v>2</v>
      </c>
      <c r="B774" t="s">
        <v>1174</v>
      </c>
      <c r="C774" t="n">
        <v>2018</v>
      </c>
      <c r="D774" t="n">
        <v>2</v>
      </c>
      <c r="E774" t="n">
        <v>83898</v>
      </c>
      <c r="F774" t="n">
        <v>83898</v>
      </c>
      <c r="G774" t="n">
        <v>5202798</v>
      </c>
      <c r="H774" t="n">
        <v>466100</v>
      </c>
      <c r="I774" t="s">
        <v>1014</v>
      </c>
      <c r="J774" t="s">
        <v>1174</v>
      </c>
    </row>
    <row r="775">
      <c r="A775" t="s">
        <v>2</v>
      </c>
      <c r="B775" t="s">
        <v>1120</v>
      </c>
      <c r="C775" t="n">
        <v>2018</v>
      </c>
      <c r="D775" t="n">
        <v>2</v>
      </c>
      <c r="E775" t="n">
        <v>8828714</v>
      </c>
      <c r="F775" t="n">
        <v>8828714</v>
      </c>
      <c r="G775" t="n">
        <v>5202798</v>
      </c>
      <c r="H775" t="n">
        <v>49048411</v>
      </c>
      <c r="I775" t="s">
        <v>1009</v>
      </c>
      <c r="J775" t="s">
        <v>1120</v>
      </c>
    </row>
    <row r="776">
      <c r="A776" t="s">
        <v>2</v>
      </c>
      <c r="B776" t="s">
        <v>1146</v>
      </c>
      <c r="C776" t="n">
        <v>2018</v>
      </c>
      <c r="D776" t="n">
        <v>2</v>
      </c>
      <c r="E776" t="n">
        <v>7289</v>
      </c>
      <c r="F776" t="n">
        <v>7289</v>
      </c>
      <c r="G776" t="n">
        <v>5202798</v>
      </c>
      <c r="H776" t="n">
        <v>40494</v>
      </c>
      <c r="I776" t="s">
        <v>1009</v>
      </c>
      <c r="J776" t="s">
        <v>1146</v>
      </c>
    </row>
    <row r="777">
      <c r="A777" t="s">
        <v>2</v>
      </c>
      <c r="B777" t="s">
        <v>1022</v>
      </c>
      <c r="C777" t="n">
        <v>2018</v>
      </c>
      <c r="D777" t="n">
        <v>2</v>
      </c>
      <c r="E777" t="n">
        <v>9498</v>
      </c>
      <c r="F777" t="n">
        <v>9498</v>
      </c>
      <c r="G777" t="n">
        <v>5202798</v>
      </c>
      <c r="H777" t="n">
        <v>52767</v>
      </c>
      <c r="I777" t="s">
        <v>1009</v>
      </c>
      <c r="J777" t="s">
        <v>1022</v>
      </c>
    </row>
    <row r="778">
      <c r="A778" t="s">
        <v>2</v>
      </c>
      <c r="B778" t="s">
        <v>1064</v>
      </c>
      <c r="C778" t="n">
        <v>2020</v>
      </c>
      <c r="D778" t="n">
        <v>1</v>
      </c>
      <c r="E778" t="n">
        <v>6145</v>
      </c>
      <c r="F778" t="n">
        <v>6145</v>
      </c>
      <c r="G778" t="n">
        <v>7971310</v>
      </c>
      <c r="H778" t="n">
        <v>34139</v>
      </c>
      <c r="I778" t="s">
        <v>1009</v>
      </c>
      <c r="J778" t="s">
        <v>1064</v>
      </c>
    </row>
    <row r="779">
      <c r="A779" t="s">
        <v>2</v>
      </c>
      <c r="B779" t="s">
        <v>1159</v>
      </c>
      <c r="C779" t="n">
        <v>2020</v>
      </c>
      <c r="D779" t="n">
        <v>1</v>
      </c>
      <c r="E779" t="n">
        <v>18770</v>
      </c>
      <c r="F779" t="n">
        <v>18770</v>
      </c>
      <c r="G779" t="n">
        <v>7971310</v>
      </c>
      <c r="H779" t="n">
        <v>104278</v>
      </c>
      <c r="I779" t="s">
        <v>1009</v>
      </c>
      <c r="J779" t="s">
        <v>1159</v>
      </c>
    </row>
    <row r="780">
      <c r="A780" t="s">
        <v>2</v>
      </c>
      <c r="B780" t="s">
        <v>1147</v>
      </c>
      <c r="C780" t="n">
        <v>2019</v>
      </c>
      <c r="D780" t="n">
        <v>8</v>
      </c>
      <c r="E780" t="n">
        <v>903668</v>
      </c>
      <c r="F780" t="n">
        <v>903668</v>
      </c>
      <c r="G780" t="n">
        <v>7180500</v>
      </c>
      <c r="H780" t="n">
        <v>5020378</v>
      </c>
      <c r="I780" t="s">
        <v>1014</v>
      </c>
      <c r="J780" t="s">
        <v>1147</v>
      </c>
    </row>
    <row r="781">
      <c r="A781" t="s">
        <v>2</v>
      </c>
      <c r="B781" t="s">
        <v>1138</v>
      </c>
      <c r="C781" t="n">
        <v>2019</v>
      </c>
      <c r="D781" t="n">
        <v>8</v>
      </c>
      <c r="E781" t="n">
        <v>10206</v>
      </c>
      <c r="F781" t="n">
        <v>10206</v>
      </c>
      <c r="G781" t="n">
        <v>7180500</v>
      </c>
      <c r="H781" t="n">
        <v>56700</v>
      </c>
      <c r="I781" t="s">
        <v>1014</v>
      </c>
      <c r="J781" t="s">
        <v>1138</v>
      </c>
    </row>
    <row r="782">
      <c r="A782" t="s">
        <v>2</v>
      </c>
      <c r="B782" t="s">
        <v>1105</v>
      </c>
      <c r="C782" t="n">
        <v>2019</v>
      </c>
      <c r="D782" t="n">
        <v>8</v>
      </c>
      <c r="E782" t="n">
        <v>209326</v>
      </c>
      <c r="F782" t="n">
        <v>209326</v>
      </c>
      <c r="G782" t="n">
        <v>7180500</v>
      </c>
      <c r="H782" t="n">
        <v>1162922</v>
      </c>
      <c r="I782" t="s">
        <v>1014</v>
      </c>
      <c r="J782" t="s">
        <v>1105</v>
      </c>
    </row>
    <row r="783">
      <c r="A783" t="s">
        <v>2</v>
      </c>
      <c r="B783" t="s">
        <v>1017</v>
      </c>
      <c r="C783" t="n">
        <v>2019</v>
      </c>
      <c r="D783" t="n">
        <v>8</v>
      </c>
      <c r="E783" t="n">
        <v>531019</v>
      </c>
      <c r="F783" t="n">
        <v>531019</v>
      </c>
      <c r="G783" t="n">
        <v>7180500</v>
      </c>
      <c r="H783" t="n">
        <v>2950106</v>
      </c>
      <c r="I783" t="s">
        <v>1014</v>
      </c>
      <c r="J783" t="s">
        <v>1017</v>
      </c>
    </row>
    <row r="784">
      <c r="A784" t="s">
        <v>2</v>
      </c>
      <c r="B784" t="s">
        <v>1138</v>
      </c>
      <c r="C784" t="n">
        <v>2019</v>
      </c>
      <c r="D784" t="n">
        <v>8</v>
      </c>
      <c r="E784" t="n">
        <v>10125</v>
      </c>
      <c r="F784" t="n">
        <v>10125</v>
      </c>
      <c r="G784" t="n">
        <v>7180500</v>
      </c>
      <c r="H784" t="n">
        <v>56250</v>
      </c>
      <c r="I784" t="s">
        <v>1014</v>
      </c>
      <c r="J784" t="s">
        <v>1138</v>
      </c>
    </row>
    <row r="785">
      <c r="A785" t="s">
        <v>2</v>
      </c>
      <c r="B785" t="s">
        <v>1040</v>
      </c>
      <c r="C785" t="n">
        <v>2019</v>
      </c>
      <c r="D785" t="n">
        <v>8</v>
      </c>
      <c r="E785" t="n">
        <v>131179</v>
      </c>
      <c r="F785" t="n">
        <v>131179</v>
      </c>
      <c r="G785" t="n">
        <v>7180500</v>
      </c>
      <c r="H785" t="n">
        <v>728772</v>
      </c>
      <c r="I785" t="s">
        <v>1009</v>
      </c>
      <c r="J785" t="s">
        <v>1040</v>
      </c>
    </row>
    <row r="786">
      <c r="A786" t="s">
        <v>2</v>
      </c>
      <c r="B786" t="s">
        <v>1064</v>
      </c>
      <c r="C786" t="n">
        <v>2019</v>
      </c>
      <c r="D786" t="n">
        <v>8</v>
      </c>
      <c r="E786" t="n">
        <v>1620</v>
      </c>
      <c r="F786" t="n">
        <v>1620</v>
      </c>
      <c r="G786" t="n">
        <v>7180500</v>
      </c>
      <c r="H786" t="n">
        <v>9000</v>
      </c>
      <c r="I786" t="s">
        <v>1009</v>
      </c>
      <c r="J786" t="s">
        <v>1064</v>
      </c>
    </row>
    <row r="787">
      <c r="A787" t="s">
        <v>2</v>
      </c>
      <c r="B787" t="s">
        <v>1111</v>
      </c>
      <c r="C787" t="n">
        <v>2019</v>
      </c>
      <c r="D787" t="n">
        <v>8</v>
      </c>
      <c r="E787" t="n">
        <v>90</v>
      </c>
      <c r="F787" t="n">
        <v>90</v>
      </c>
      <c r="G787" t="n">
        <v>7180500</v>
      </c>
      <c r="H787" t="n">
        <v>500</v>
      </c>
      <c r="I787" t="s">
        <v>1009</v>
      </c>
      <c r="J787" t="s">
        <v>1111</v>
      </c>
    </row>
    <row r="788">
      <c r="A788" t="s">
        <v>2</v>
      </c>
      <c r="B788" t="s">
        <v>1113</v>
      </c>
      <c r="C788" t="n">
        <v>2019</v>
      </c>
      <c r="D788" t="n">
        <v>8</v>
      </c>
      <c r="E788" t="n">
        <v>38941</v>
      </c>
      <c r="F788" t="n">
        <v>38941</v>
      </c>
      <c r="G788" t="n">
        <v>7180500</v>
      </c>
      <c r="H788" t="n">
        <v>216339</v>
      </c>
      <c r="I788" t="s">
        <v>1009</v>
      </c>
      <c r="J788" t="s">
        <v>1113</v>
      </c>
    </row>
    <row r="789">
      <c r="A789" t="s">
        <v>2</v>
      </c>
      <c r="B789" t="s">
        <v>1129</v>
      </c>
      <c r="C789" t="n">
        <v>2022</v>
      </c>
      <c r="D789" t="n">
        <v>5</v>
      </c>
      <c r="E789" t="n">
        <v>48366</v>
      </c>
      <c r="F789" t="n">
        <v>48366</v>
      </c>
      <c r="G789" t="n">
        <v>12143645</v>
      </c>
      <c r="H789" t="n">
        <v>268700</v>
      </c>
      <c r="I789" t="s">
        <v>1009</v>
      </c>
      <c r="J789" t="s">
        <v>1129</v>
      </c>
    </row>
    <row r="790">
      <c r="A790" t="s">
        <v>2</v>
      </c>
      <c r="B790" t="s">
        <v>1113</v>
      </c>
      <c r="C790" t="n">
        <v>2022</v>
      </c>
      <c r="D790" t="n">
        <v>5</v>
      </c>
      <c r="E790" t="n">
        <v>854237</v>
      </c>
      <c r="F790" t="n">
        <v>854237</v>
      </c>
      <c r="G790" t="n">
        <v>12143645</v>
      </c>
      <c r="H790" t="n">
        <v>4745763</v>
      </c>
      <c r="I790" t="s">
        <v>1009</v>
      </c>
      <c r="J790" t="s">
        <v>1113</v>
      </c>
    </row>
    <row r="791">
      <c r="A791" t="s">
        <v>2</v>
      </c>
      <c r="B791" t="s">
        <v>1108</v>
      </c>
      <c r="C791" t="n">
        <v>2019</v>
      </c>
      <c r="D791" t="n">
        <v>6</v>
      </c>
      <c r="E791" t="n">
        <v>140460</v>
      </c>
      <c r="F791" t="n">
        <v>140460</v>
      </c>
      <c r="G791" t="n">
        <v>6886521</v>
      </c>
      <c r="H791" t="n">
        <v>780333</v>
      </c>
      <c r="I791" t="s">
        <v>1014</v>
      </c>
      <c r="J791" t="s">
        <v>1108</v>
      </c>
    </row>
    <row r="792">
      <c r="A792" t="s">
        <v>2</v>
      </c>
      <c r="B792" t="s">
        <v>1022</v>
      </c>
      <c r="C792" t="n">
        <v>2019</v>
      </c>
      <c r="D792" t="n">
        <v>6</v>
      </c>
      <c r="E792" t="n">
        <v>95381</v>
      </c>
      <c r="F792" t="n">
        <v>95381</v>
      </c>
      <c r="G792" t="n">
        <v>6886521</v>
      </c>
      <c r="H792" t="n">
        <v>529894</v>
      </c>
      <c r="I792" t="s">
        <v>1014</v>
      </c>
      <c r="J792" t="s">
        <v>1022</v>
      </c>
    </row>
    <row r="793">
      <c r="A793" t="s">
        <v>2</v>
      </c>
      <c r="B793" t="s">
        <v>1017</v>
      </c>
      <c r="C793" t="n">
        <v>2019</v>
      </c>
      <c r="D793" t="n">
        <v>6</v>
      </c>
      <c r="E793" t="n">
        <v>32120</v>
      </c>
      <c r="F793" t="n">
        <v>32120</v>
      </c>
      <c r="G793" t="n">
        <v>6886521</v>
      </c>
      <c r="H793" t="n">
        <v>178444</v>
      </c>
      <c r="I793" t="s">
        <v>1014</v>
      </c>
      <c r="J793" t="s">
        <v>1017</v>
      </c>
    </row>
    <row r="794">
      <c r="A794" t="s">
        <v>2</v>
      </c>
      <c r="B794" t="s">
        <v>1010</v>
      </c>
      <c r="C794" t="n">
        <v>2019</v>
      </c>
      <c r="D794" t="n">
        <v>6</v>
      </c>
      <c r="E794" t="n">
        <v>12966</v>
      </c>
      <c r="F794" t="n">
        <v>12966</v>
      </c>
      <c r="G794" t="n">
        <v>6886521</v>
      </c>
      <c r="H794" t="n">
        <v>72033</v>
      </c>
      <c r="I794" t="s">
        <v>1009</v>
      </c>
      <c r="J794" t="s">
        <v>1010</v>
      </c>
    </row>
    <row r="795">
      <c r="A795" t="s">
        <v>2</v>
      </c>
      <c r="B795" t="s">
        <v>1017</v>
      </c>
      <c r="C795" t="n">
        <v>2019</v>
      </c>
      <c r="D795" t="n">
        <v>10</v>
      </c>
      <c r="E795" t="n">
        <v>564881</v>
      </c>
      <c r="F795" t="n">
        <v>564881</v>
      </c>
      <c r="G795" t="n">
        <v>7509303</v>
      </c>
      <c r="H795" t="n">
        <v>3138228</v>
      </c>
      <c r="I795" t="s">
        <v>1014</v>
      </c>
      <c r="J795" t="s">
        <v>1017</v>
      </c>
    </row>
    <row r="796">
      <c r="A796" t="s">
        <v>2</v>
      </c>
      <c r="B796" t="s">
        <v>1107</v>
      </c>
      <c r="C796" t="n">
        <v>2019</v>
      </c>
      <c r="D796" t="n">
        <v>10</v>
      </c>
      <c r="E796" t="n">
        <v>129661</v>
      </c>
      <c r="F796" t="n">
        <v>129661</v>
      </c>
      <c r="G796" t="n">
        <v>7509303</v>
      </c>
      <c r="H796" t="n">
        <v>720339</v>
      </c>
      <c r="I796" t="s">
        <v>1014</v>
      </c>
      <c r="J796" t="s">
        <v>1107</v>
      </c>
    </row>
    <row r="797">
      <c r="A797" t="s">
        <v>2</v>
      </c>
      <c r="B797" t="s">
        <v>1064</v>
      </c>
      <c r="C797" t="n">
        <v>2019</v>
      </c>
      <c r="D797" t="n">
        <v>10</v>
      </c>
      <c r="E797" t="n">
        <v>24463</v>
      </c>
      <c r="F797" t="n">
        <v>24463</v>
      </c>
      <c r="G797" t="n">
        <v>7509303</v>
      </c>
      <c r="H797" t="n">
        <v>135906</v>
      </c>
      <c r="I797" t="s">
        <v>1009</v>
      </c>
      <c r="J797" t="s">
        <v>1064</v>
      </c>
    </row>
    <row r="798">
      <c r="A798" t="s">
        <v>2</v>
      </c>
      <c r="B798" t="s">
        <v>1169</v>
      </c>
      <c r="C798" t="n">
        <v>2019</v>
      </c>
      <c r="D798" t="n">
        <v>10</v>
      </c>
      <c r="E798" t="n">
        <v>26381</v>
      </c>
      <c r="F798" t="n">
        <v>26381</v>
      </c>
      <c r="G798" t="n">
        <v>7509303</v>
      </c>
      <c r="H798" t="n">
        <v>146561</v>
      </c>
      <c r="I798" t="s">
        <v>1009</v>
      </c>
      <c r="J798" t="s">
        <v>1169</v>
      </c>
    </row>
    <row r="799">
      <c r="A799" t="s">
        <v>2</v>
      </c>
      <c r="B799" t="s">
        <v>1146</v>
      </c>
      <c r="C799" t="n">
        <v>2019</v>
      </c>
      <c r="D799" t="n">
        <v>10</v>
      </c>
      <c r="E799" t="n">
        <v>152635</v>
      </c>
      <c r="F799" t="n">
        <v>152635</v>
      </c>
      <c r="G799" t="n">
        <v>7509303</v>
      </c>
      <c r="H799" t="n">
        <v>847972</v>
      </c>
      <c r="I799" t="s">
        <v>1009</v>
      </c>
      <c r="J799" t="s">
        <v>1146</v>
      </c>
    </row>
    <row r="800">
      <c r="A800" t="s">
        <v>2</v>
      </c>
      <c r="B800" t="s">
        <v>1010</v>
      </c>
      <c r="C800" t="n">
        <v>2019</v>
      </c>
      <c r="D800" t="n">
        <v>10</v>
      </c>
      <c r="E800" t="n">
        <v>172090</v>
      </c>
      <c r="F800" t="n">
        <v>172090</v>
      </c>
      <c r="G800" t="n">
        <v>7509303</v>
      </c>
      <c r="H800" t="n">
        <v>956056</v>
      </c>
      <c r="I800" t="s">
        <v>1009</v>
      </c>
      <c r="J800" t="s">
        <v>1010</v>
      </c>
    </row>
    <row r="801">
      <c r="A801" t="s">
        <v>2</v>
      </c>
      <c r="B801" t="s">
        <v>1018</v>
      </c>
      <c r="C801" t="n">
        <v>2019</v>
      </c>
      <c r="D801" t="n">
        <v>10</v>
      </c>
      <c r="E801" t="n">
        <v>30259</v>
      </c>
      <c r="F801" t="n">
        <v>30259</v>
      </c>
      <c r="G801" t="n">
        <v>7509303</v>
      </c>
      <c r="H801" t="n">
        <v>168106</v>
      </c>
      <c r="I801" t="s">
        <v>1009</v>
      </c>
      <c r="J801" t="s">
        <v>1018</v>
      </c>
    </row>
    <row r="802">
      <c r="A802" t="s">
        <v>2</v>
      </c>
      <c r="B802" t="s">
        <v>1064</v>
      </c>
      <c r="C802" t="n">
        <v>2019</v>
      </c>
      <c r="D802" t="n">
        <v>10</v>
      </c>
      <c r="E802" t="n">
        <v>7071</v>
      </c>
      <c r="F802" t="n">
        <v>7071</v>
      </c>
      <c r="G802" t="n">
        <v>7509303</v>
      </c>
      <c r="H802" t="n">
        <v>39283</v>
      </c>
      <c r="I802" t="s">
        <v>1009</v>
      </c>
      <c r="J802" t="s">
        <v>1064</v>
      </c>
    </row>
    <row r="803">
      <c r="A803" t="s">
        <v>2</v>
      </c>
      <c r="B803" t="s">
        <v>1115</v>
      </c>
      <c r="C803" t="n">
        <v>2018</v>
      </c>
      <c r="D803" t="n">
        <v>5</v>
      </c>
      <c r="E803" t="n">
        <v>73890</v>
      </c>
      <c r="F803" t="n">
        <v>73890</v>
      </c>
      <c r="G803" t="n">
        <v>5482945</v>
      </c>
      <c r="H803" t="n">
        <v>410500</v>
      </c>
      <c r="I803" t="s">
        <v>1014</v>
      </c>
      <c r="J803" t="s">
        <v>1115</v>
      </c>
    </row>
    <row r="804">
      <c r="A804" t="s">
        <v>2</v>
      </c>
      <c r="B804" t="s">
        <v>1138</v>
      </c>
      <c r="C804" t="n">
        <v>2018</v>
      </c>
      <c r="D804" t="n">
        <v>5</v>
      </c>
      <c r="E804" t="n">
        <v>17820</v>
      </c>
      <c r="F804" t="n">
        <v>17820</v>
      </c>
      <c r="G804" t="n">
        <v>5482945</v>
      </c>
      <c r="H804" t="n">
        <v>99000</v>
      </c>
      <c r="I804" t="s">
        <v>1014</v>
      </c>
      <c r="J804" t="s">
        <v>1138</v>
      </c>
    </row>
    <row r="805">
      <c r="A805" t="s">
        <v>2</v>
      </c>
      <c r="B805"/>
      <c r="C805" t="n">
        <v>2018</v>
      </c>
      <c r="D805" t="n">
        <v>5</v>
      </c>
      <c r="E805" t="n">
        <v>1260</v>
      </c>
      <c r="F805" t="n">
        <v>1260</v>
      </c>
      <c r="G805" t="n">
        <v>5482945</v>
      </c>
      <c r="H805" t="n">
        <v>7000</v>
      </c>
      <c r="I805" t="s">
        <v>1014</v>
      </c>
      <c r="J805"/>
    </row>
    <row r="806">
      <c r="A806" t="s">
        <v>2</v>
      </c>
      <c r="B806" t="s">
        <v>1144</v>
      </c>
      <c r="C806" t="n">
        <v>2018</v>
      </c>
      <c r="D806" t="n">
        <v>5</v>
      </c>
      <c r="E806" t="n">
        <v>46980</v>
      </c>
      <c r="F806" t="n">
        <v>46980</v>
      </c>
      <c r="G806" t="n">
        <v>5482945</v>
      </c>
      <c r="H806" t="n">
        <v>261000</v>
      </c>
      <c r="I806" t="s">
        <v>1014</v>
      </c>
      <c r="J806" t="s">
        <v>1144</v>
      </c>
    </row>
    <row r="807">
      <c r="A807" t="s">
        <v>2</v>
      </c>
      <c r="B807" t="s">
        <v>1135</v>
      </c>
      <c r="C807" t="n">
        <v>2018</v>
      </c>
      <c r="D807" t="n">
        <v>5</v>
      </c>
      <c r="E807" t="n">
        <v>486000</v>
      </c>
      <c r="F807" t="n">
        <v>486000</v>
      </c>
      <c r="G807" t="n">
        <v>5482945</v>
      </c>
      <c r="H807" t="n">
        <v>2700000</v>
      </c>
      <c r="I807" t="s">
        <v>1014</v>
      </c>
      <c r="J807" t="s">
        <v>1135</v>
      </c>
    </row>
    <row r="808">
      <c r="A808" t="s">
        <v>2</v>
      </c>
      <c r="B808" t="s">
        <v>1127</v>
      </c>
      <c r="C808" t="n">
        <v>2018</v>
      </c>
      <c r="D808" t="n">
        <v>5</v>
      </c>
      <c r="E808" t="n">
        <v>2072712</v>
      </c>
      <c r="F808" t="n">
        <v>2072712</v>
      </c>
      <c r="G808" t="n">
        <v>5482945</v>
      </c>
      <c r="H808" t="n">
        <v>11515067</v>
      </c>
      <c r="I808" t="s">
        <v>1014</v>
      </c>
      <c r="J808" t="s">
        <v>1127</v>
      </c>
    </row>
    <row r="809">
      <c r="A809" t="s">
        <v>2</v>
      </c>
      <c r="B809" t="s">
        <v>1017</v>
      </c>
      <c r="C809" t="n">
        <v>2018</v>
      </c>
      <c r="D809" t="n">
        <v>5</v>
      </c>
      <c r="E809" t="n">
        <v>21443</v>
      </c>
      <c r="F809" t="n">
        <v>21443</v>
      </c>
      <c r="G809" t="n">
        <v>5482945</v>
      </c>
      <c r="H809" t="n">
        <v>119128</v>
      </c>
      <c r="I809" t="s">
        <v>1014</v>
      </c>
      <c r="J809" t="s">
        <v>1017</v>
      </c>
    </row>
    <row r="810">
      <c r="A810" t="s">
        <v>2</v>
      </c>
      <c r="B810" t="s">
        <v>1018</v>
      </c>
      <c r="C810" t="n">
        <v>2018</v>
      </c>
      <c r="D810" t="n">
        <v>5</v>
      </c>
      <c r="E810" t="n">
        <v>270</v>
      </c>
      <c r="F810" t="n">
        <v>270</v>
      </c>
      <c r="G810" t="n">
        <v>5482945</v>
      </c>
      <c r="H810" t="n">
        <v>1500</v>
      </c>
      <c r="I810" t="s">
        <v>1009</v>
      </c>
      <c r="J810" t="s">
        <v>1018</v>
      </c>
    </row>
    <row r="811">
      <c r="A811" t="s">
        <v>2</v>
      </c>
      <c r="B811" t="s">
        <v>1112</v>
      </c>
      <c r="C811" t="n">
        <v>2018</v>
      </c>
      <c r="D811" t="n">
        <v>5</v>
      </c>
      <c r="E811" t="n">
        <v>32400</v>
      </c>
      <c r="F811" t="n">
        <v>32400</v>
      </c>
      <c r="G811" t="n">
        <v>5482945</v>
      </c>
      <c r="H811" t="n">
        <v>180000</v>
      </c>
      <c r="I811" t="s">
        <v>1009</v>
      </c>
      <c r="J811" t="s">
        <v>1112</v>
      </c>
    </row>
    <row r="812">
      <c r="A812" t="s">
        <v>2</v>
      </c>
      <c r="B812" t="s">
        <v>1017</v>
      </c>
      <c r="C812" t="n">
        <v>2020</v>
      </c>
      <c r="D812" t="n">
        <v>7</v>
      </c>
      <c r="E812" t="n">
        <v>70850</v>
      </c>
      <c r="F812" t="n">
        <v>70850</v>
      </c>
      <c r="G812" t="n">
        <v>8727020</v>
      </c>
      <c r="H812" t="n">
        <v>393611</v>
      </c>
      <c r="I812" t="s">
        <v>1014</v>
      </c>
      <c r="J812" t="s">
        <v>1017</v>
      </c>
    </row>
    <row r="813">
      <c r="A813" t="s">
        <v>2</v>
      </c>
      <c r="B813" t="s">
        <v>1138</v>
      </c>
      <c r="C813" t="n">
        <v>2020</v>
      </c>
      <c r="D813" t="n">
        <v>7</v>
      </c>
      <c r="E813" t="n">
        <v>8933</v>
      </c>
      <c r="F813" t="n">
        <v>8933</v>
      </c>
      <c r="G813" t="n">
        <v>8727020</v>
      </c>
      <c r="H813" t="n">
        <v>49628</v>
      </c>
      <c r="I813" t="s">
        <v>1014</v>
      </c>
      <c r="J813" t="s">
        <v>1138</v>
      </c>
    </row>
    <row r="814">
      <c r="A814" t="s">
        <v>2</v>
      </c>
      <c r="B814" t="s">
        <v>1117</v>
      </c>
      <c r="C814" t="n">
        <v>2020</v>
      </c>
      <c r="D814" t="n">
        <v>7</v>
      </c>
      <c r="E814" t="n">
        <v>1680727</v>
      </c>
      <c r="F814" t="n">
        <v>1680727</v>
      </c>
      <c r="G814" t="n">
        <v>8727020</v>
      </c>
      <c r="H814" t="n">
        <v>9337372</v>
      </c>
      <c r="I814" t="s">
        <v>1009</v>
      </c>
      <c r="J814" t="s">
        <v>1117</v>
      </c>
    </row>
    <row r="815">
      <c r="A815" t="s">
        <v>2</v>
      </c>
      <c r="B815" t="s">
        <v>1064</v>
      </c>
      <c r="C815" t="n">
        <v>2020</v>
      </c>
      <c r="D815" t="n">
        <v>7</v>
      </c>
      <c r="E815" t="n">
        <v>89444</v>
      </c>
      <c r="F815" t="n">
        <v>89444</v>
      </c>
      <c r="G815" t="n">
        <v>8727020</v>
      </c>
      <c r="H815" t="n">
        <v>496911</v>
      </c>
      <c r="I815" t="s">
        <v>1009</v>
      </c>
      <c r="J815" t="s">
        <v>1064</v>
      </c>
    </row>
    <row r="816">
      <c r="A816" t="s">
        <v>2</v>
      </c>
      <c r="B816" t="s">
        <v>1140</v>
      </c>
      <c r="C816" t="n">
        <v>2020</v>
      </c>
      <c r="D816" t="n">
        <v>9</v>
      </c>
      <c r="E816" t="n">
        <v>1260</v>
      </c>
      <c r="F816" t="n">
        <v>1260</v>
      </c>
      <c r="G816" t="n">
        <v>9051231</v>
      </c>
      <c r="H816" t="n">
        <v>7000</v>
      </c>
      <c r="I816" t="s">
        <v>1014</v>
      </c>
      <c r="J816" t="s">
        <v>1140</v>
      </c>
    </row>
    <row r="817">
      <c r="A817" t="s">
        <v>2</v>
      </c>
      <c r="B817" t="s">
        <v>1147</v>
      </c>
      <c r="C817" t="n">
        <v>2020</v>
      </c>
      <c r="D817" t="n">
        <v>9</v>
      </c>
      <c r="E817" t="n">
        <v>133038</v>
      </c>
      <c r="F817" t="n">
        <v>133038</v>
      </c>
      <c r="G817" t="n">
        <v>9051231</v>
      </c>
      <c r="H817" t="n">
        <v>739100</v>
      </c>
      <c r="I817" t="s">
        <v>1014</v>
      </c>
      <c r="J817" t="s">
        <v>1147</v>
      </c>
    </row>
    <row r="818">
      <c r="A818" t="s">
        <v>2</v>
      </c>
      <c r="B818" t="s">
        <v>1017</v>
      </c>
      <c r="C818" t="n">
        <v>2020</v>
      </c>
      <c r="D818" t="n">
        <v>9</v>
      </c>
      <c r="E818" t="n">
        <v>1645</v>
      </c>
      <c r="F818" t="n">
        <v>1645</v>
      </c>
      <c r="G818" t="n">
        <v>9051231</v>
      </c>
      <c r="H818" t="n">
        <v>9139</v>
      </c>
      <c r="I818" t="s">
        <v>1014</v>
      </c>
      <c r="J818" t="s">
        <v>1017</v>
      </c>
    </row>
    <row r="819">
      <c r="A819" t="s">
        <v>2</v>
      </c>
      <c r="B819" t="s">
        <v>1191</v>
      </c>
      <c r="C819" t="n">
        <v>2020</v>
      </c>
      <c r="D819" t="n">
        <v>9</v>
      </c>
      <c r="E819" t="n">
        <v>25920</v>
      </c>
      <c r="F819" t="n">
        <v>25920</v>
      </c>
      <c r="G819" t="n">
        <v>9051231</v>
      </c>
      <c r="H819" t="n">
        <v>144000</v>
      </c>
      <c r="I819" t="s">
        <v>1014</v>
      </c>
      <c r="J819" t="s">
        <v>1191</v>
      </c>
    </row>
    <row r="820">
      <c r="A820" t="s">
        <v>2</v>
      </c>
      <c r="B820" t="s">
        <v>1112</v>
      </c>
      <c r="C820" t="n">
        <v>2020</v>
      </c>
      <c r="D820" t="n">
        <v>9</v>
      </c>
      <c r="E820" t="n">
        <v>189000</v>
      </c>
      <c r="F820" t="n">
        <v>189000</v>
      </c>
      <c r="G820" t="n">
        <v>9051231</v>
      </c>
      <c r="H820" t="n">
        <v>1050000</v>
      </c>
      <c r="I820" t="s">
        <v>1009</v>
      </c>
      <c r="J820" t="s">
        <v>1112</v>
      </c>
    </row>
    <row r="821">
      <c r="A821" t="s">
        <v>2</v>
      </c>
      <c r="B821" t="s">
        <v>1147</v>
      </c>
      <c r="C821" t="n">
        <v>2019</v>
      </c>
      <c r="D821" t="n">
        <v>11</v>
      </c>
      <c r="E821" t="n">
        <v>509385</v>
      </c>
      <c r="F821" t="n">
        <v>509385</v>
      </c>
      <c r="G821" t="n">
        <v>7664956</v>
      </c>
      <c r="H821" t="n">
        <v>2829917</v>
      </c>
      <c r="I821" t="s">
        <v>1014</v>
      </c>
      <c r="J821" t="s">
        <v>1147</v>
      </c>
    </row>
    <row r="822">
      <c r="A822" t="s">
        <v>2</v>
      </c>
      <c r="B822" t="s">
        <v>1112</v>
      </c>
      <c r="C822" t="n">
        <v>2019</v>
      </c>
      <c r="D822" t="n">
        <v>11</v>
      </c>
      <c r="E822" t="n">
        <v>32400</v>
      </c>
      <c r="F822" t="n">
        <v>32400</v>
      </c>
      <c r="G822" t="n">
        <v>7664956</v>
      </c>
      <c r="H822" t="n">
        <v>180000</v>
      </c>
      <c r="I822" t="s">
        <v>1009</v>
      </c>
      <c r="J822" t="s">
        <v>1112</v>
      </c>
    </row>
    <row r="823">
      <c r="A823" t="s">
        <v>2</v>
      </c>
      <c r="B823" t="s">
        <v>1117</v>
      </c>
      <c r="C823" t="n">
        <v>2019</v>
      </c>
      <c r="D823" t="n">
        <v>11</v>
      </c>
      <c r="E823" t="n">
        <v>315067</v>
      </c>
      <c r="F823" t="n">
        <v>315067</v>
      </c>
      <c r="G823" t="n">
        <v>7664956</v>
      </c>
      <c r="H823" t="n">
        <v>1750372</v>
      </c>
      <c r="I823" t="s">
        <v>1009</v>
      </c>
      <c r="J823" t="s">
        <v>1117</v>
      </c>
    </row>
    <row r="824">
      <c r="A824" t="s">
        <v>2</v>
      </c>
      <c r="B824" t="s">
        <v>1040</v>
      </c>
      <c r="C824" t="n">
        <v>2019</v>
      </c>
      <c r="D824" t="n">
        <v>11</v>
      </c>
      <c r="E824" t="n">
        <v>156807</v>
      </c>
      <c r="F824" t="n">
        <v>156807</v>
      </c>
      <c r="G824" t="n">
        <v>7664956</v>
      </c>
      <c r="H824" t="n">
        <v>871150</v>
      </c>
      <c r="I824" t="s">
        <v>1009</v>
      </c>
      <c r="J824" t="s">
        <v>1040</v>
      </c>
    </row>
    <row r="825">
      <c r="A825" t="s">
        <v>2</v>
      </c>
      <c r="B825" t="s">
        <v>1064</v>
      </c>
      <c r="C825" t="n">
        <v>2019</v>
      </c>
      <c r="D825" t="n">
        <v>11</v>
      </c>
      <c r="E825" t="n">
        <v>857889</v>
      </c>
      <c r="F825" t="n">
        <v>857889</v>
      </c>
      <c r="G825" t="n">
        <v>7664956</v>
      </c>
      <c r="H825" t="n">
        <v>4766050</v>
      </c>
      <c r="I825" t="s">
        <v>1009</v>
      </c>
      <c r="J825" t="s">
        <v>1064</v>
      </c>
    </row>
    <row r="826">
      <c r="A826" t="s">
        <v>2</v>
      </c>
      <c r="B826" t="s">
        <v>1018</v>
      </c>
      <c r="C826" t="n">
        <v>2019</v>
      </c>
      <c r="D826" t="n">
        <v>11</v>
      </c>
      <c r="E826" t="n">
        <v>16644</v>
      </c>
      <c r="F826" t="n">
        <v>16644</v>
      </c>
      <c r="G826" t="n">
        <v>7664956</v>
      </c>
      <c r="H826" t="n">
        <v>92467</v>
      </c>
      <c r="I826" t="s">
        <v>1009</v>
      </c>
      <c r="J826" t="s">
        <v>1018</v>
      </c>
    </row>
    <row r="827">
      <c r="A827" t="s">
        <v>2</v>
      </c>
      <c r="B827" t="s">
        <v>1136</v>
      </c>
      <c r="C827" t="n">
        <v>2019</v>
      </c>
      <c r="D827" t="n">
        <v>11</v>
      </c>
      <c r="E827" t="n">
        <v>90000</v>
      </c>
      <c r="F827" t="n">
        <v>90000</v>
      </c>
      <c r="G827" t="n">
        <v>7664956</v>
      </c>
      <c r="H827" t="n">
        <v>500000</v>
      </c>
      <c r="I827" t="s">
        <v>1009</v>
      </c>
      <c r="J827" t="s">
        <v>1136</v>
      </c>
    </row>
    <row r="828">
      <c r="A828" t="s">
        <v>2</v>
      </c>
      <c r="B828" t="s">
        <v>1040</v>
      </c>
      <c r="C828" t="n">
        <v>2019</v>
      </c>
      <c r="D828" t="n">
        <v>11</v>
      </c>
      <c r="E828" t="n">
        <v>24376</v>
      </c>
      <c r="F828" t="n">
        <v>24376</v>
      </c>
      <c r="G828" t="n">
        <v>7664956</v>
      </c>
      <c r="H828" t="n">
        <v>135422</v>
      </c>
      <c r="I828" t="s">
        <v>1009</v>
      </c>
      <c r="J828" t="s">
        <v>1040</v>
      </c>
    </row>
    <row r="829">
      <c r="A829" t="s">
        <v>2</v>
      </c>
      <c r="B829" t="s">
        <v>1064</v>
      </c>
      <c r="C829" t="n">
        <v>2020</v>
      </c>
      <c r="D829" t="n">
        <v>12</v>
      </c>
      <c r="E829" t="n">
        <v>236454</v>
      </c>
      <c r="F829" t="n">
        <v>236454</v>
      </c>
      <c r="G829" t="n">
        <v>9496203</v>
      </c>
      <c r="H829" t="n">
        <v>1313633</v>
      </c>
      <c r="I829" t="s">
        <v>1009</v>
      </c>
      <c r="J829" t="s">
        <v>1064</v>
      </c>
    </row>
    <row r="830">
      <c r="A830" t="s">
        <v>2</v>
      </c>
      <c r="B830" t="s">
        <v>1127</v>
      </c>
      <c r="C830" t="n">
        <v>2020</v>
      </c>
      <c r="D830" t="n">
        <v>12</v>
      </c>
      <c r="E830" t="n">
        <v>145102</v>
      </c>
      <c r="F830" t="n">
        <v>145102</v>
      </c>
      <c r="G830" t="n">
        <v>9496203</v>
      </c>
      <c r="H830" t="n">
        <v>806122</v>
      </c>
      <c r="I830" t="s">
        <v>1014</v>
      </c>
      <c r="J830" t="s">
        <v>1127</v>
      </c>
    </row>
    <row r="831">
      <c r="A831" t="s">
        <v>2</v>
      </c>
      <c r="B831" t="s">
        <v>1127</v>
      </c>
      <c r="C831" t="n">
        <v>2020</v>
      </c>
      <c r="D831" t="n">
        <v>12</v>
      </c>
      <c r="E831" t="n">
        <v>285725</v>
      </c>
      <c r="F831" t="n">
        <v>285725</v>
      </c>
      <c r="G831" t="n">
        <v>9496203</v>
      </c>
      <c r="H831" t="n">
        <v>1587361</v>
      </c>
      <c r="I831" t="s">
        <v>1014</v>
      </c>
      <c r="J831" t="s">
        <v>1127</v>
      </c>
    </row>
    <row r="832">
      <c r="A832" t="s">
        <v>2</v>
      </c>
      <c r="B832" t="s">
        <v>1127</v>
      </c>
      <c r="C832" t="n">
        <v>2020</v>
      </c>
      <c r="D832" t="n">
        <v>12</v>
      </c>
      <c r="E832" t="n">
        <v>128168</v>
      </c>
      <c r="F832" t="n">
        <v>128168</v>
      </c>
      <c r="G832" t="n">
        <v>9496203</v>
      </c>
      <c r="H832" t="n">
        <v>712044</v>
      </c>
      <c r="I832" t="s">
        <v>1014</v>
      </c>
      <c r="J832" t="s">
        <v>1127</v>
      </c>
    </row>
    <row r="833">
      <c r="A833" t="s">
        <v>2</v>
      </c>
      <c r="B833" t="s">
        <v>1159</v>
      </c>
      <c r="C833" t="n">
        <v>2020</v>
      </c>
      <c r="D833" t="n">
        <v>12</v>
      </c>
      <c r="E833" t="n">
        <v>45896</v>
      </c>
      <c r="F833" t="n">
        <v>45896</v>
      </c>
      <c r="G833" t="n">
        <v>9496203</v>
      </c>
      <c r="H833" t="n">
        <v>254980</v>
      </c>
      <c r="I833" t="s">
        <v>1009</v>
      </c>
      <c r="J833" t="s">
        <v>1159</v>
      </c>
    </row>
    <row r="834">
      <c r="A834" t="s">
        <v>2</v>
      </c>
      <c r="B834" t="s">
        <v>1191</v>
      </c>
      <c r="C834" t="n">
        <v>2020</v>
      </c>
      <c r="D834" t="n">
        <v>12</v>
      </c>
      <c r="E834" t="n">
        <v>3275</v>
      </c>
      <c r="F834" t="n">
        <v>3275</v>
      </c>
      <c r="G834" t="n">
        <v>9496203</v>
      </c>
      <c r="H834" t="n">
        <v>18194</v>
      </c>
      <c r="I834" t="s">
        <v>1014</v>
      </c>
      <c r="J834" t="s">
        <v>1191</v>
      </c>
    </row>
    <row r="835">
      <c r="A835" t="s">
        <v>2</v>
      </c>
      <c r="B835" t="s">
        <v>1108</v>
      </c>
      <c r="C835" t="n">
        <v>2020</v>
      </c>
      <c r="D835" t="n">
        <v>12</v>
      </c>
      <c r="E835" t="n">
        <v>124488</v>
      </c>
      <c r="F835" t="n">
        <v>124488</v>
      </c>
      <c r="G835" t="n">
        <v>9496203</v>
      </c>
      <c r="H835" t="n">
        <v>691600</v>
      </c>
      <c r="I835" t="s">
        <v>1014</v>
      </c>
      <c r="J835" t="s">
        <v>1108</v>
      </c>
    </row>
    <row r="836">
      <c r="A836" t="s">
        <v>2</v>
      </c>
      <c r="B836" t="s">
        <v>1017</v>
      </c>
      <c r="C836" t="n">
        <v>2020</v>
      </c>
      <c r="D836" t="n">
        <v>12</v>
      </c>
      <c r="E836" t="n">
        <v>159798</v>
      </c>
      <c r="F836" t="n">
        <v>159798</v>
      </c>
      <c r="G836" t="n">
        <v>9496203</v>
      </c>
      <c r="H836" t="n">
        <v>887767</v>
      </c>
      <c r="I836" t="s">
        <v>1014</v>
      </c>
      <c r="J836" t="s">
        <v>1017</v>
      </c>
    </row>
    <row r="837">
      <c r="A837" t="s">
        <v>2</v>
      </c>
      <c r="B837" t="s">
        <v>1017</v>
      </c>
      <c r="C837" t="n">
        <v>2020</v>
      </c>
      <c r="D837" t="n">
        <v>12</v>
      </c>
      <c r="E837" t="n">
        <v>2174</v>
      </c>
      <c r="F837" t="n">
        <v>2174</v>
      </c>
      <c r="G837" t="n">
        <v>9496203</v>
      </c>
      <c r="H837" t="n">
        <v>12078</v>
      </c>
      <c r="I837" t="s">
        <v>1014</v>
      </c>
      <c r="J837" t="s">
        <v>1017</v>
      </c>
    </row>
    <row r="838">
      <c r="A838" t="s">
        <v>2</v>
      </c>
      <c r="B838" t="s">
        <v>1127</v>
      </c>
      <c r="C838" t="n">
        <v>2020</v>
      </c>
      <c r="D838" t="n">
        <v>12</v>
      </c>
      <c r="E838" t="n">
        <v>54000</v>
      </c>
      <c r="F838" t="n">
        <v>54000</v>
      </c>
      <c r="G838" t="n">
        <v>9496203</v>
      </c>
      <c r="H838" t="n">
        <v>300000</v>
      </c>
      <c r="I838" t="s">
        <v>1014</v>
      </c>
      <c r="J838" t="s">
        <v>1127</v>
      </c>
    </row>
    <row r="839">
      <c r="A839" t="s">
        <v>2</v>
      </c>
      <c r="B839" t="s">
        <v>1109</v>
      </c>
      <c r="C839" t="n">
        <v>2020</v>
      </c>
      <c r="D839" t="n">
        <v>12</v>
      </c>
      <c r="E839" t="n">
        <v>111051</v>
      </c>
      <c r="F839" t="n">
        <v>111051</v>
      </c>
      <c r="G839" t="n">
        <v>9496203</v>
      </c>
      <c r="H839" t="n">
        <v>616950</v>
      </c>
      <c r="I839" t="s">
        <v>1014</v>
      </c>
      <c r="J839" t="s">
        <v>1109</v>
      </c>
    </row>
    <row r="840">
      <c r="A840" t="s">
        <v>2</v>
      </c>
      <c r="B840" t="s">
        <v>1108</v>
      </c>
      <c r="C840" t="n">
        <v>2020</v>
      </c>
      <c r="D840" t="n">
        <v>12</v>
      </c>
      <c r="E840" t="n">
        <v>32728</v>
      </c>
      <c r="F840" t="n">
        <v>32728</v>
      </c>
      <c r="G840" t="n">
        <v>9496203</v>
      </c>
      <c r="H840" t="n">
        <v>181822</v>
      </c>
      <c r="I840" t="s">
        <v>1014</v>
      </c>
      <c r="J840" t="s">
        <v>1108</v>
      </c>
    </row>
    <row r="841">
      <c r="A841" t="s">
        <v>2</v>
      </c>
      <c r="B841" t="s">
        <v>1111</v>
      </c>
      <c r="C841" t="n">
        <v>2020</v>
      </c>
      <c r="D841" t="n">
        <v>12</v>
      </c>
      <c r="E841" t="n">
        <v>1800</v>
      </c>
      <c r="F841" t="n">
        <v>1800</v>
      </c>
      <c r="G841" t="n">
        <v>9496203</v>
      </c>
      <c r="H841" t="n">
        <v>10000</v>
      </c>
      <c r="I841" t="s">
        <v>1009</v>
      </c>
      <c r="J841" t="s">
        <v>1111</v>
      </c>
    </row>
    <row r="842">
      <c r="A842" t="s">
        <v>2</v>
      </c>
      <c r="B842" t="s">
        <v>1017</v>
      </c>
      <c r="C842" t="n">
        <v>2020</v>
      </c>
      <c r="D842" t="n">
        <v>12</v>
      </c>
      <c r="E842" t="n">
        <v>3295</v>
      </c>
      <c r="F842" t="n">
        <v>3295</v>
      </c>
      <c r="G842" t="n">
        <v>9496203</v>
      </c>
      <c r="H842" t="n">
        <v>18306</v>
      </c>
      <c r="I842" t="s">
        <v>1014</v>
      </c>
      <c r="J842" t="s">
        <v>1017</v>
      </c>
    </row>
    <row r="843">
      <c r="A843" t="s">
        <v>2</v>
      </c>
      <c r="B843" t="s">
        <v>1017</v>
      </c>
      <c r="C843" t="n">
        <v>2020</v>
      </c>
      <c r="D843" t="n">
        <v>12</v>
      </c>
      <c r="E843" t="n">
        <v>1793</v>
      </c>
      <c r="F843" t="n">
        <v>1793</v>
      </c>
      <c r="G843" t="n">
        <v>9496203</v>
      </c>
      <c r="H843" t="n">
        <v>9961</v>
      </c>
      <c r="I843" t="s">
        <v>1014</v>
      </c>
      <c r="J843" t="s">
        <v>1017</v>
      </c>
    </row>
    <row r="844">
      <c r="A844" t="s">
        <v>2</v>
      </c>
      <c r="B844" t="s">
        <v>1040</v>
      </c>
      <c r="C844" t="n">
        <v>2020</v>
      </c>
      <c r="D844" t="n">
        <v>12</v>
      </c>
      <c r="E844" t="n">
        <v>7291</v>
      </c>
      <c r="F844" t="n">
        <v>7291</v>
      </c>
      <c r="G844" t="n">
        <v>9496203</v>
      </c>
      <c r="H844" t="n">
        <v>40508</v>
      </c>
      <c r="I844" t="s">
        <v>1009</v>
      </c>
      <c r="J844" t="s">
        <v>1040</v>
      </c>
    </row>
    <row r="845">
      <c r="A845" t="s">
        <v>2</v>
      </c>
      <c r="B845" t="s">
        <v>1129</v>
      </c>
      <c r="C845" t="n">
        <v>2021</v>
      </c>
      <c r="D845" t="n">
        <v>7</v>
      </c>
      <c r="E845" t="n">
        <v>701328</v>
      </c>
      <c r="F845" t="n">
        <v>3896268</v>
      </c>
      <c r="G845" t="n">
        <v>10832886</v>
      </c>
      <c r="H845" t="n">
        <v>3896268</v>
      </c>
      <c r="I845" t="s">
        <v>1009</v>
      </c>
      <c r="J845" t="s">
        <v>1129</v>
      </c>
    </row>
    <row r="846">
      <c r="A846" t="s">
        <v>2</v>
      </c>
      <c r="B846" t="s">
        <v>1192</v>
      </c>
      <c r="C846" t="n">
        <v>2022</v>
      </c>
      <c r="D846" t="n">
        <v>6</v>
      </c>
      <c r="E846" t="n">
        <v>90000</v>
      </c>
      <c r="F846" t="n">
        <v>90000</v>
      </c>
      <c r="G846" t="n">
        <v>12284703</v>
      </c>
      <c r="H846" t="n">
        <v>500000</v>
      </c>
      <c r="I846" t="s">
        <v>1009</v>
      </c>
      <c r="J846" t="s">
        <v>1192</v>
      </c>
    </row>
    <row r="847">
      <c r="A847" t="s">
        <v>2</v>
      </c>
      <c r="B847" t="s">
        <v>1117</v>
      </c>
      <c r="C847" t="n">
        <v>2020</v>
      </c>
      <c r="D847" t="n">
        <v>4</v>
      </c>
      <c r="E847" t="n">
        <v>2274255</v>
      </c>
      <c r="F847" t="n">
        <v>2274255</v>
      </c>
      <c r="G847" t="n">
        <v>8288494</v>
      </c>
      <c r="H847" t="n">
        <v>12634750</v>
      </c>
      <c r="I847" t="s">
        <v>1009</v>
      </c>
      <c r="J847" t="s">
        <v>1117</v>
      </c>
    </row>
    <row r="848">
      <c r="A848" t="s">
        <v>2</v>
      </c>
      <c r="B848" t="s">
        <v>1120</v>
      </c>
      <c r="C848" t="n">
        <v>2020</v>
      </c>
      <c r="D848" t="n">
        <v>4</v>
      </c>
      <c r="E848" t="n">
        <v>8145457</v>
      </c>
      <c r="F848" t="n">
        <v>8145457</v>
      </c>
      <c r="G848" t="n">
        <v>8288494</v>
      </c>
      <c r="H848" t="n">
        <v>45252539</v>
      </c>
      <c r="I848" t="s">
        <v>1009</v>
      </c>
      <c r="J848" t="s">
        <v>1120</v>
      </c>
    </row>
    <row r="849">
      <c r="A849" t="s">
        <v>2</v>
      </c>
      <c r="B849" t="s">
        <v>1017</v>
      </c>
      <c r="C849" t="n">
        <v>2020</v>
      </c>
      <c r="D849" t="n">
        <v>6</v>
      </c>
      <c r="E849" t="n">
        <v>89848</v>
      </c>
      <c r="F849" t="n">
        <v>89848</v>
      </c>
      <c r="G849" t="n">
        <v>8560119</v>
      </c>
      <c r="H849" t="n">
        <v>499156</v>
      </c>
      <c r="I849" t="s">
        <v>1014</v>
      </c>
      <c r="J849" t="s">
        <v>1017</v>
      </c>
    </row>
    <row r="850">
      <c r="A850" t="s">
        <v>2</v>
      </c>
      <c r="B850" t="s">
        <v>1147</v>
      </c>
      <c r="C850" t="n">
        <v>2020</v>
      </c>
      <c r="D850" t="n">
        <v>6</v>
      </c>
      <c r="E850" t="n">
        <v>12960</v>
      </c>
      <c r="F850" t="n">
        <v>12960</v>
      </c>
      <c r="G850" t="n">
        <v>8560119</v>
      </c>
      <c r="H850" t="n">
        <v>72000</v>
      </c>
      <c r="I850" t="s">
        <v>1014</v>
      </c>
      <c r="J850" t="s">
        <v>1147</v>
      </c>
    </row>
    <row r="851">
      <c r="A851" t="s">
        <v>2</v>
      </c>
      <c r="B851" t="s">
        <v>1144</v>
      </c>
      <c r="C851" t="n">
        <v>2020</v>
      </c>
      <c r="D851" t="n">
        <v>6</v>
      </c>
      <c r="E851" t="n">
        <v>5339</v>
      </c>
      <c r="F851" t="n">
        <v>5339</v>
      </c>
      <c r="G851" t="n">
        <v>8560119</v>
      </c>
      <c r="H851" t="n">
        <v>29661</v>
      </c>
      <c r="I851" t="s">
        <v>1014</v>
      </c>
      <c r="J851" t="s">
        <v>1144</v>
      </c>
    </row>
    <row r="852">
      <c r="A852" t="s">
        <v>2</v>
      </c>
      <c r="B852" t="s">
        <v>1120</v>
      </c>
      <c r="C852" t="n">
        <v>2020</v>
      </c>
      <c r="D852" t="n">
        <v>6</v>
      </c>
      <c r="E852" t="n">
        <v>6696246</v>
      </c>
      <c r="F852" t="n">
        <v>6696246</v>
      </c>
      <c r="G852" t="n">
        <v>8560119</v>
      </c>
      <c r="H852" t="n">
        <v>37201367</v>
      </c>
      <c r="I852" t="s">
        <v>1009</v>
      </c>
      <c r="J852" t="s">
        <v>1120</v>
      </c>
    </row>
    <row r="853">
      <c r="A853" t="s">
        <v>2</v>
      </c>
      <c r="B853" t="s">
        <v>1018</v>
      </c>
      <c r="C853" t="n">
        <v>2020</v>
      </c>
      <c r="D853" t="n">
        <v>6</v>
      </c>
      <c r="E853" t="n">
        <v>13574</v>
      </c>
      <c r="F853" t="n">
        <v>13574</v>
      </c>
      <c r="G853" t="n">
        <v>8560119</v>
      </c>
      <c r="H853" t="n">
        <v>75411</v>
      </c>
      <c r="I853" t="s">
        <v>1009</v>
      </c>
      <c r="J853" t="s">
        <v>1018</v>
      </c>
    </row>
    <row r="854">
      <c r="A854" t="s">
        <v>2</v>
      </c>
      <c r="B854" t="s">
        <v>1064</v>
      </c>
      <c r="C854" t="n">
        <v>2020</v>
      </c>
      <c r="D854" t="n">
        <v>6</v>
      </c>
      <c r="E854" t="n">
        <v>1620</v>
      </c>
      <c r="F854" t="n">
        <v>1620</v>
      </c>
      <c r="G854" t="n">
        <v>8560119</v>
      </c>
      <c r="H854" t="n">
        <v>9000</v>
      </c>
      <c r="I854" t="s">
        <v>1009</v>
      </c>
      <c r="J854" t="s">
        <v>1064</v>
      </c>
    </row>
    <row r="855">
      <c r="A855" t="s">
        <v>2</v>
      </c>
      <c r="B855" t="s">
        <v>1123</v>
      </c>
      <c r="C855" t="n">
        <v>2020</v>
      </c>
      <c r="D855" t="n">
        <v>6</v>
      </c>
      <c r="E855" t="n">
        <v>63000</v>
      </c>
      <c r="F855" t="n">
        <v>63000</v>
      </c>
      <c r="G855" t="n">
        <v>8560119</v>
      </c>
      <c r="H855" t="n">
        <v>350000</v>
      </c>
      <c r="I855" t="s">
        <v>1009</v>
      </c>
      <c r="J855" t="s">
        <v>1123</v>
      </c>
    </row>
    <row r="856">
      <c r="A856" t="s">
        <v>2</v>
      </c>
      <c r="B856" t="s">
        <v>1112</v>
      </c>
      <c r="C856" t="n">
        <v>2020</v>
      </c>
      <c r="D856" t="n">
        <v>6</v>
      </c>
      <c r="E856" t="n">
        <v>63000</v>
      </c>
      <c r="F856" t="n">
        <v>63000</v>
      </c>
      <c r="G856" t="n">
        <v>8560119</v>
      </c>
      <c r="H856" t="n">
        <v>350000</v>
      </c>
      <c r="I856" t="s">
        <v>1009</v>
      </c>
      <c r="J856" t="s">
        <v>1112</v>
      </c>
    </row>
    <row r="857">
      <c r="A857" t="s">
        <v>2</v>
      </c>
      <c r="B857" t="s">
        <v>1022</v>
      </c>
      <c r="C857" t="n">
        <v>2019</v>
      </c>
      <c r="D857" t="n">
        <v>7</v>
      </c>
      <c r="E857" t="n">
        <v>1922</v>
      </c>
      <c r="F857" t="n">
        <v>1922</v>
      </c>
      <c r="G857" t="n">
        <v>7012106</v>
      </c>
      <c r="H857" t="n">
        <v>10678</v>
      </c>
      <c r="I857" t="s">
        <v>1014</v>
      </c>
      <c r="J857" t="s">
        <v>1022</v>
      </c>
    </row>
    <row r="858">
      <c r="A858" t="s">
        <v>2</v>
      </c>
      <c r="B858" t="s">
        <v>1128</v>
      </c>
      <c r="C858" t="n">
        <v>2019</v>
      </c>
      <c r="D858" t="n">
        <v>7</v>
      </c>
      <c r="E858" t="n">
        <v>27653</v>
      </c>
      <c r="F858" t="n">
        <v>27653</v>
      </c>
      <c r="G858" t="n">
        <v>7012106</v>
      </c>
      <c r="H858" t="n">
        <v>153628</v>
      </c>
      <c r="I858" t="s">
        <v>1014</v>
      </c>
      <c r="J858" t="s">
        <v>1128</v>
      </c>
    </row>
    <row r="859">
      <c r="A859" t="s">
        <v>2</v>
      </c>
      <c r="B859" t="s">
        <v>1151</v>
      </c>
      <c r="C859" t="n">
        <v>2019</v>
      </c>
      <c r="D859" t="n">
        <v>7</v>
      </c>
      <c r="E859" t="n">
        <v>4418</v>
      </c>
      <c r="F859" t="n">
        <v>4418</v>
      </c>
      <c r="G859" t="n">
        <v>7012106</v>
      </c>
      <c r="H859" t="n">
        <v>24544</v>
      </c>
      <c r="I859" t="s">
        <v>1014</v>
      </c>
      <c r="J859" t="s">
        <v>1151</v>
      </c>
    </row>
    <row r="860">
      <c r="A860" t="s">
        <v>2</v>
      </c>
      <c r="B860" t="s">
        <v>1135</v>
      </c>
      <c r="C860" t="n">
        <v>2019</v>
      </c>
      <c r="D860" t="n">
        <v>7</v>
      </c>
      <c r="E860" t="n">
        <v>3233</v>
      </c>
      <c r="F860" t="n">
        <v>3233</v>
      </c>
      <c r="G860" t="n">
        <v>7012106</v>
      </c>
      <c r="H860" t="n">
        <v>17961</v>
      </c>
      <c r="I860" t="s">
        <v>1014</v>
      </c>
      <c r="J860" t="s">
        <v>1135</v>
      </c>
    </row>
    <row r="861">
      <c r="A861" t="s">
        <v>2</v>
      </c>
      <c r="B861" t="s">
        <v>1138</v>
      </c>
      <c r="C861" t="n">
        <v>2019</v>
      </c>
      <c r="D861" t="n">
        <v>7</v>
      </c>
      <c r="E861" t="n">
        <v>49228</v>
      </c>
      <c r="F861" t="n">
        <v>49228</v>
      </c>
      <c r="G861" t="n">
        <v>7012106</v>
      </c>
      <c r="H861" t="n">
        <v>273489</v>
      </c>
      <c r="I861" t="s">
        <v>1014</v>
      </c>
      <c r="J861" t="s">
        <v>1138</v>
      </c>
    </row>
    <row r="862">
      <c r="A862" t="s">
        <v>2</v>
      </c>
      <c r="B862" t="s">
        <v>1138</v>
      </c>
      <c r="C862" t="n">
        <v>2019</v>
      </c>
      <c r="D862" t="n">
        <v>7</v>
      </c>
      <c r="E862" t="n">
        <v>15300</v>
      </c>
      <c r="F862" t="n">
        <v>15300</v>
      </c>
      <c r="G862" t="n">
        <v>7012106</v>
      </c>
      <c r="H862" t="n">
        <v>85000</v>
      </c>
      <c r="I862" t="s">
        <v>1009</v>
      </c>
      <c r="J862" t="s">
        <v>1138</v>
      </c>
    </row>
    <row r="863">
      <c r="A863" t="s">
        <v>2</v>
      </c>
      <c r="B863" t="s">
        <v>1018</v>
      </c>
      <c r="C863" t="n">
        <v>2019</v>
      </c>
      <c r="D863" t="n">
        <v>7</v>
      </c>
      <c r="E863" t="n">
        <v>450</v>
      </c>
      <c r="F863" t="n">
        <v>450</v>
      </c>
      <c r="G863" t="n">
        <v>7012106</v>
      </c>
      <c r="H863" t="n">
        <v>2500</v>
      </c>
      <c r="I863" t="s">
        <v>1009</v>
      </c>
      <c r="J863" t="s">
        <v>1018</v>
      </c>
    </row>
    <row r="864">
      <c r="A864" t="s">
        <v>2</v>
      </c>
      <c r="B864" t="s">
        <v>1152</v>
      </c>
      <c r="C864" t="n">
        <v>2019</v>
      </c>
      <c r="D864" t="n">
        <v>7</v>
      </c>
      <c r="E864" t="n">
        <v>306000</v>
      </c>
      <c r="F864" t="n">
        <v>306000</v>
      </c>
      <c r="G864" t="n">
        <v>7012106</v>
      </c>
      <c r="H864" t="n">
        <v>1700000</v>
      </c>
      <c r="I864" t="s">
        <v>1009</v>
      </c>
      <c r="J864" t="s">
        <v>1152</v>
      </c>
    </row>
    <row r="865">
      <c r="A865" t="s">
        <v>2</v>
      </c>
      <c r="B865" t="s">
        <v>1111</v>
      </c>
      <c r="C865" t="n">
        <v>2019</v>
      </c>
      <c r="D865" t="n">
        <v>7</v>
      </c>
      <c r="E865" t="n">
        <v>1800</v>
      </c>
      <c r="F865" t="n">
        <v>1800</v>
      </c>
      <c r="G865" t="n">
        <v>7012106</v>
      </c>
      <c r="H865" t="n">
        <v>10000</v>
      </c>
      <c r="I865" t="s">
        <v>1009</v>
      </c>
      <c r="J865" t="s">
        <v>1111</v>
      </c>
    </row>
    <row r="866">
      <c r="A866" t="s">
        <v>2</v>
      </c>
      <c r="B866" t="s">
        <v>1150</v>
      </c>
      <c r="C866" t="n">
        <v>2023</v>
      </c>
      <c r="D866" t="n">
        <v>4</v>
      </c>
      <c r="E866" t="n">
        <v>749700</v>
      </c>
      <c r="F866" t="n">
        <v>4165000</v>
      </c>
      <c r="G866" t="n">
        <v>13695374</v>
      </c>
      <c r="H866" t="n">
        <v>4165000</v>
      </c>
      <c r="I866" t="s">
        <v>1009</v>
      </c>
      <c r="J866" t="s">
        <v>1150</v>
      </c>
    </row>
    <row r="867">
      <c r="A867" t="s">
        <v>2</v>
      </c>
      <c r="B867" t="s">
        <v>1105</v>
      </c>
      <c r="C867" t="n">
        <v>2018</v>
      </c>
      <c r="D867" t="n">
        <v>8</v>
      </c>
      <c r="E867" t="n">
        <v>526887</v>
      </c>
      <c r="F867" t="n">
        <v>526887</v>
      </c>
      <c r="G867" t="n">
        <v>5812232</v>
      </c>
      <c r="H867" t="n">
        <v>2927150</v>
      </c>
      <c r="I867" t="s">
        <v>1014</v>
      </c>
      <c r="J867" t="s">
        <v>1105</v>
      </c>
    </row>
    <row r="868">
      <c r="A868" t="s">
        <v>2</v>
      </c>
      <c r="B868" t="s">
        <v>1106</v>
      </c>
      <c r="C868" t="n">
        <v>2018</v>
      </c>
      <c r="D868" t="n">
        <v>8</v>
      </c>
      <c r="E868" t="n">
        <v>121500</v>
      </c>
      <c r="F868" t="n">
        <v>121500</v>
      </c>
      <c r="G868" t="n">
        <v>5812232</v>
      </c>
      <c r="H868" t="n">
        <v>675000</v>
      </c>
      <c r="I868" t="s">
        <v>1014</v>
      </c>
      <c r="J868" t="s">
        <v>1106</v>
      </c>
    </row>
    <row r="869">
      <c r="A869" t="s">
        <v>2</v>
      </c>
      <c r="B869" t="s">
        <v>1159</v>
      </c>
      <c r="C869" t="n">
        <v>2018</v>
      </c>
      <c r="D869" t="n">
        <v>8</v>
      </c>
      <c r="E869" t="n">
        <v>46483</v>
      </c>
      <c r="F869" t="n">
        <v>46483</v>
      </c>
      <c r="G869" t="n">
        <v>5812232</v>
      </c>
      <c r="H869" t="n">
        <v>258239</v>
      </c>
      <c r="I869" t="s">
        <v>1009</v>
      </c>
      <c r="J869" t="s">
        <v>1159</v>
      </c>
    </row>
    <row r="870">
      <c r="A870" t="s">
        <v>2</v>
      </c>
      <c r="B870" t="s">
        <v>1018</v>
      </c>
      <c r="C870" t="n">
        <v>2018</v>
      </c>
      <c r="D870" t="n">
        <v>8</v>
      </c>
      <c r="E870" t="n">
        <v>719460</v>
      </c>
      <c r="F870" t="n">
        <v>719460</v>
      </c>
      <c r="G870" t="n">
        <v>5812232</v>
      </c>
      <c r="H870" t="n">
        <v>3997000</v>
      </c>
      <c r="I870" t="s">
        <v>1009</v>
      </c>
      <c r="J870" t="s">
        <v>1018</v>
      </c>
    </row>
    <row r="871">
      <c r="A871" t="s">
        <v>2</v>
      </c>
      <c r="B871" t="s">
        <v>1120</v>
      </c>
      <c r="C871" t="n">
        <v>2018</v>
      </c>
      <c r="D871" t="n">
        <v>8</v>
      </c>
      <c r="E871" t="n">
        <v>10935947</v>
      </c>
      <c r="F871" t="n">
        <v>10935947</v>
      </c>
      <c r="G871" t="n">
        <v>5812232</v>
      </c>
      <c r="H871" t="n">
        <v>60755261</v>
      </c>
      <c r="I871" t="s">
        <v>1009</v>
      </c>
      <c r="J871" t="s">
        <v>1120</v>
      </c>
    </row>
    <row r="872">
      <c r="A872" t="s">
        <v>2</v>
      </c>
      <c r="B872" t="s">
        <v>1040</v>
      </c>
      <c r="C872" t="n">
        <v>2018</v>
      </c>
      <c r="D872" t="n">
        <v>8</v>
      </c>
      <c r="E872" t="n">
        <v>842209</v>
      </c>
      <c r="F872" t="n">
        <v>842209</v>
      </c>
      <c r="G872" t="n">
        <v>5812232</v>
      </c>
      <c r="H872" t="n">
        <v>4678939</v>
      </c>
      <c r="I872" t="s">
        <v>1009</v>
      </c>
      <c r="J872" t="s">
        <v>1040</v>
      </c>
    </row>
    <row r="873">
      <c r="A873" t="s">
        <v>2</v>
      </c>
      <c r="B873" t="s">
        <v>1017</v>
      </c>
      <c r="C873" t="n">
        <v>2020</v>
      </c>
      <c r="D873" t="n">
        <v>11</v>
      </c>
      <c r="E873" t="n">
        <v>297460</v>
      </c>
      <c r="F873" t="n">
        <v>297460</v>
      </c>
      <c r="G873" t="n">
        <v>9374019</v>
      </c>
      <c r="H873" t="n">
        <v>1652556</v>
      </c>
      <c r="I873" t="s">
        <v>1014</v>
      </c>
      <c r="J873" t="s">
        <v>1017</v>
      </c>
    </row>
    <row r="874">
      <c r="A874" t="s">
        <v>2</v>
      </c>
      <c r="B874" t="s">
        <v>1017</v>
      </c>
      <c r="C874" t="n">
        <v>2020</v>
      </c>
      <c r="D874" t="n">
        <v>11</v>
      </c>
      <c r="E874" t="n">
        <v>85511</v>
      </c>
      <c r="F874" t="n">
        <v>85511</v>
      </c>
      <c r="G874" t="n">
        <v>9374019</v>
      </c>
      <c r="H874" t="n">
        <v>475061</v>
      </c>
      <c r="I874" t="s">
        <v>1014</v>
      </c>
      <c r="J874" t="s">
        <v>1017</v>
      </c>
    </row>
    <row r="875">
      <c r="A875" t="s">
        <v>2</v>
      </c>
      <c r="B875" t="s">
        <v>1176</v>
      </c>
      <c r="C875" t="n">
        <v>2020</v>
      </c>
      <c r="D875" t="n">
        <v>11</v>
      </c>
      <c r="E875" t="n">
        <v>15120</v>
      </c>
      <c r="F875" t="n">
        <v>15120</v>
      </c>
      <c r="G875" t="n">
        <v>9374019</v>
      </c>
      <c r="H875" t="n">
        <v>84000</v>
      </c>
      <c r="I875" t="s">
        <v>1014</v>
      </c>
      <c r="J875" t="s">
        <v>1176</v>
      </c>
    </row>
    <row r="876">
      <c r="A876" t="s">
        <v>2</v>
      </c>
      <c r="B876" t="s">
        <v>1142</v>
      </c>
      <c r="C876" t="n">
        <v>2020</v>
      </c>
      <c r="D876" t="n">
        <v>11</v>
      </c>
      <c r="E876" t="n">
        <v>9000</v>
      </c>
      <c r="F876" t="n">
        <v>9000</v>
      </c>
      <c r="G876" t="n">
        <v>9374019</v>
      </c>
      <c r="H876" t="n">
        <v>50000</v>
      </c>
      <c r="I876" t="s">
        <v>1009</v>
      </c>
      <c r="J876" t="s">
        <v>1142</v>
      </c>
    </row>
    <row r="877">
      <c r="A877" t="s">
        <v>2</v>
      </c>
      <c r="B877" t="s">
        <v>1106</v>
      </c>
      <c r="C877" t="n">
        <v>2020</v>
      </c>
      <c r="D877" t="n">
        <v>11</v>
      </c>
      <c r="E877" t="n">
        <v>106920</v>
      </c>
      <c r="F877" t="n">
        <v>106920</v>
      </c>
      <c r="G877" t="n">
        <v>9374019</v>
      </c>
      <c r="H877" t="n">
        <v>594000</v>
      </c>
      <c r="I877" t="s">
        <v>1014</v>
      </c>
      <c r="J877" t="s">
        <v>1106</v>
      </c>
    </row>
    <row r="878">
      <c r="A878" t="s">
        <v>2</v>
      </c>
      <c r="B878" t="s">
        <v>1017</v>
      </c>
      <c r="C878" t="n">
        <v>2020</v>
      </c>
      <c r="D878" t="n">
        <v>11</v>
      </c>
      <c r="E878" t="n">
        <v>46456</v>
      </c>
      <c r="F878" t="n">
        <v>46456</v>
      </c>
      <c r="G878" t="n">
        <v>9374019</v>
      </c>
      <c r="H878" t="n">
        <v>258089</v>
      </c>
      <c r="I878" t="s">
        <v>1014</v>
      </c>
      <c r="J878" t="s">
        <v>1017</v>
      </c>
    </row>
    <row r="879">
      <c r="A879" t="s">
        <v>2</v>
      </c>
      <c r="B879" t="s">
        <v>1017</v>
      </c>
      <c r="C879" t="n">
        <v>2020</v>
      </c>
      <c r="D879" t="n">
        <v>11</v>
      </c>
      <c r="E879" t="n">
        <v>2832</v>
      </c>
      <c r="F879" t="n">
        <v>2832</v>
      </c>
      <c r="G879" t="n">
        <v>9374019</v>
      </c>
      <c r="H879" t="n">
        <v>15733</v>
      </c>
      <c r="I879" t="s">
        <v>1014</v>
      </c>
      <c r="J879" t="s">
        <v>1017</v>
      </c>
    </row>
    <row r="880">
      <c r="A880" t="s">
        <v>2</v>
      </c>
      <c r="B880" t="s">
        <v>1022</v>
      </c>
      <c r="C880" t="n">
        <v>2020</v>
      </c>
      <c r="D880" t="n">
        <v>11</v>
      </c>
      <c r="E880" t="n">
        <v>12479</v>
      </c>
      <c r="F880" t="n">
        <v>12479</v>
      </c>
      <c r="G880" t="n">
        <v>9374019</v>
      </c>
      <c r="H880" t="n">
        <v>69328</v>
      </c>
      <c r="I880" t="s">
        <v>1014</v>
      </c>
      <c r="J880" t="s">
        <v>1022</v>
      </c>
    </row>
    <row r="881">
      <c r="A881" t="s">
        <v>2</v>
      </c>
      <c r="B881" t="s">
        <v>1056</v>
      </c>
      <c r="C881" t="n">
        <v>2020</v>
      </c>
      <c r="D881" t="n">
        <v>11</v>
      </c>
      <c r="E881" t="n">
        <v>264441</v>
      </c>
      <c r="F881" t="n">
        <v>264441</v>
      </c>
      <c r="G881" t="n">
        <v>9374019</v>
      </c>
      <c r="H881" t="n">
        <v>1469117</v>
      </c>
      <c r="I881" t="s">
        <v>1009</v>
      </c>
      <c r="J881" t="s">
        <v>1056</v>
      </c>
    </row>
    <row r="882">
      <c r="A882" t="s">
        <v>2</v>
      </c>
      <c r="B882" t="s">
        <v>1155</v>
      </c>
      <c r="C882" t="n">
        <v>2020</v>
      </c>
      <c r="D882" t="n">
        <v>11</v>
      </c>
      <c r="E882" t="n">
        <v>16200</v>
      </c>
      <c r="F882" t="n">
        <v>16200</v>
      </c>
      <c r="G882" t="n">
        <v>9374019</v>
      </c>
      <c r="H882" t="n">
        <v>90000</v>
      </c>
      <c r="I882" t="s">
        <v>1014</v>
      </c>
      <c r="J882" t="s">
        <v>1155</v>
      </c>
    </row>
    <row r="883">
      <c r="A883" t="s">
        <v>2</v>
      </c>
      <c r="B883" t="s">
        <v>1135</v>
      </c>
      <c r="C883" t="n">
        <v>2019</v>
      </c>
      <c r="D883" t="n">
        <v>9</v>
      </c>
      <c r="E883" t="n">
        <v>26173</v>
      </c>
      <c r="F883" t="n">
        <v>26173</v>
      </c>
      <c r="G883" t="n">
        <v>7368297</v>
      </c>
      <c r="H883" t="n">
        <v>145406</v>
      </c>
      <c r="I883" t="s">
        <v>1014</v>
      </c>
      <c r="J883" t="s">
        <v>1135</v>
      </c>
    </row>
    <row r="884">
      <c r="A884" t="s">
        <v>2</v>
      </c>
      <c r="B884" t="s">
        <v>1135</v>
      </c>
      <c r="C884" t="n">
        <v>2019</v>
      </c>
      <c r="D884" t="n">
        <v>9</v>
      </c>
      <c r="E884" t="n">
        <v>152725</v>
      </c>
      <c r="F884" t="n">
        <v>152725</v>
      </c>
      <c r="G884" t="n">
        <v>7368297</v>
      </c>
      <c r="H884" t="n">
        <v>848472</v>
      </c>
      <c r="I884" t="s">
        <v>1014</v>
      </c>
      <c r="J884" t="s">
        <v>1135</v>
      </c>
    </row>
    <row r="885">
      <c r="A885" t="s">
        <v>2</v>
      </c>
      <c r="B885" t="s">
        <v>1127</v>
      </c>
      <c r="C885" t="n">
        <v>2019</v>
      </c>
      <c r="D885" t="n">
        <v>9</v>
      </c>
      <c r="E885" t="n">
        <v>15300</v>
      </c>
      <c r="F885" t="n">
        <v>15300</v>
      </c>
      <c r="G885" t="n">
        <v>7368297</v>
      </c>
      <c r="H885" t="n">
        <v>85000</v>
      </c>
      <c r="I885" t="s">
        <v>1014</v>
      </c>
      <c r="J885" t="s">
        <v>1127</v>
      </c>
    </row>
    <row r="886">
      <c r="A886" t="s">
        <v>2</v>
      </c>
      <c r="B886" t="s">
        <v>1022</v>
      </c>
      <c r="C886" t="n">
        <v>2019</v>
      </c>
      <c r="D886" t="n">
        <v>9</v>
      </c>
      <c r="E886" t="n">
        <v>16005</v>
      </c>
      <c r="F886" t="n">
        <v>16005</v>
      </c>
      <c r="G886" t="n">
        <v>7368297</v>
      </c>
      <c r="H886" t="n">
        <v>88917</v>
      </c>
      <c r="I886" t="s">
        <v>1014</v>
      </c>
      <c r="J886" t="s">
        <v>1022</v>
      </c>
    </row>
    <row r="887">
      <c r="A887" t="s">
        <v>2</v>
      </c>
      <c r="B887" t="s">
        <v>1040</v>
      </c>
      <c r="C887" t="n">
        <v>2019</v>
      </c>
      <c r="D887" t="n">
        <v>9</v>
      </c>
      <c r="E887" t="n">
        <v>22578</v>
      </c>
      <c r="F887" t="n">
        <v>22578</v>
      </c>
      <c r="G887" t="n">
        <v>7368297</v>
      </c>
      <c r="H887" t="n">
        <v>125433</v>
      </c>
      <c r="I887" t="s">
        <v>1009</v>
      </c>
      <c r="J887" t="s">
        <v>1040</v>
      </c>
    </row>
    <row r="888">
      <c r="A888" t="s">
        <v>2</v>
      </c>
      <c r="B888" t="s">
        <v>2</v>
      </c>
      <c r="C888" t="n">
        <v>2019</v>
      </c>
      <c r="D888" t="n">
        <v>9</v>
      </c>
      <c r="E888" t="n">
        <v>403269</v>
      </c>
      <c r="F888" t="n">
        <v>403269</v>
      </c>
      <c r="G888" t="n">
        <v>7368297</v>
      </c>
      <c r="H888" t="n">
        <v>2240383</v>
      </c>
      <c r="I888" t="s">
        <v>1009</v>
      </c>
      <c r="J888" t="s">
        <v>2</v>
      </c>
    </row>
    <row r="889">
      <c r="A889" t="s">
        <v>2</v>
      </c>
      <c r="B889" t="s">
        <v>1193</v>
      </c>
      <c r="C889" t="n">
        <v>2019</v>
      </c>
      <c r="D889" t="n">
        <v>1</v>
      </c>
      <c r="E889" t="n">
        <v>83898</v>
      </c>
      <c r="F889" t="n">
        <v>83898</v>
      </c>
      <c r="G889" t="n">
        <v>6377539</v>
      </c>
      <c r="H889" t="n">
        <v>466101</v>
      </c>
      <c r="I889" t="s">
        <v>1009</v>
      </c>
      <c r="J889" t="s">
        <v>1193</v>
      </c>
    </row>
    <row r="890">
      <c r="A890" t="s">
        <v>2</v>
      </c>
      <c r="B890" t="s">
        <v>1117</v>
      </c>
      <c r="C890" t="n">
        <v>2019</v>
      </c>
      <c r="D890" t="n">
        <v>1</v>
      </c>
      <c r="E890" t="n">
        <v>976</v>
      </c>
      <c r="F890" t="n">
        <v>976</v>
      </c>
      <c r="G890" t="n">
        <v>6377539</v>
      </c>
      <c r="H890"/>
      <c r="I890" t="s">
        <v>1009</v>
      </c>
      <c r="J890" t="s">
        <v>1117</v>
      </c>
    </row>
    <row r="891">
      <c r="A891" t="s">
        <v>2</v>
      </c>
      <c r="B891" t="s">
        <v>1194</v>
      </c>
      <c r="C891" t="n">
        <v>2019</v>
      </c>
      <c r="D891" t="n">
        <v>1</v>
      </c>
      <c r="E891" t="n">
        <v>17100</v>
      </c>
      <c r="F891" t="n">
        <v>17100</v>
      </c>
      <c r="G891" t="n">
        <v>6377539</v>
      </c>
      <c r="H891" t="n">
        <v>95000</v>
      </c>
      <c r="I891" t="s">
        <v>1009</v>
      </c>
      <c r="J891" t="s">
        <v>1194</v>
      </c>
    </row>
    <row r="892">
      <c r="A892" t="s">
        <v>2</v>
      </c>
      <c r="B892" t="s">
        <v>1183</v>
      </c>
      <c r="C892" t="n">
        <v>2024</v>
      </c>
      <c r="D892" t="n">
        <v>7</v>
      </c>
      <c r="E892" t="n">
        <v>810000</v>
      </c>
      <c r="F892" t="n">
        <v>810000</v>
      </c>
      <c r="G892" t="n">
        <v>16147717</v>
      </c>
      <c r="H892" t="n">
        <v>4500000</v>
      </c>
      <c r="I892" t="s">
        <v>1009</v>
      </c>
      <c r="J892" t="s">
        <v>1183</v>
      </c>
    </row>
    <row r="893">
      <c r="A893" t="s">
        <v>2</v>
      </c>
      <c r="B893" t="s">
        <v>1123</v>
      </c>
      <c r="C893" t="n">
        <v>2024</v>
      </c>
      <c r="D893" t="n">
        <v>7</v>
      </c>
      <c r="E893" t="n">
        <v>90000</v>
      </c>
      <c r="F893" t="n">
        <v>90000</v>
      </c>
      <c r="G893" t="n">
        <v>16147717</v>
      </c>
      <c r="H893" t="n">
        <v>500000</v>
      </c>
      <c r="I893" t="s">
        <v>1009</v>
      </c>
      <c r="J893" t="s">
        <v>1123</v>
      </c>
    </row>
    <row r="894">
      <c r="A894" t="s">
        <v>2</v>
      </c>
      <c r="B894" t="s">
        <v>1114</v>
      </c>
      <c r="C894" t="n">
        <v>2019</v>
      </c>
      <c r="D894" t="n">
        <v>5</v>
      </c>
      <c r="E894" t="n">
        <v>5721</v>
      </c>
      <c r="F894" t="n">
        <v>5721</v>
      </c>
      <c r="G894" t="n">
        <v>6743080</v>
      </c>
      <c r="H894" t="n">
        <v>31783</v>
      </c>
      <c r="I894" t="s">
        <v>1027</v>
      </c>
      <c r="J894" t="s">
        <v>1114</v>
      </c>
    </row>
    <row r="895">
      <c r="A895" t="s">
        <v>2</v>
      </c>
      <c r="B895" t="s">
        <v>1113</v>
      </c>
      <c r="C895" t="n">
        <v>2019</v>
      </c>
      <c r="D895" t="n">
        <v>5</v>
      </c>
      <c r="E895" t="n">
        <v>558000</v>
      </c>
      <c r="F895" t="n">
        <v>558000</v>
      </c>
      <c r="G895" t="n">
        <v>6743080</v>
      </c>
      <c r="H895" t="n">
        <v>3100000</v>
      </c>
      <c r="I895" t="s">
        <v>1027</v>
      </c>
      <c r="J895" t="s">
        <v>1113</v>
      </c>
    </row>
    <row r="896">
      <c r="A896" t="s">
        <v>2</v>
      </c>
      <c r="B896" t="s">
        <v>1120</v>
      </c>
      <c r="C896" t="n">
        <v>2019</v>
      </c>
      <c r="D896" t="n">
        <v>5</v>
      </c>
      <c r="E896" t="n">
        <v>10730915</v>
      </c>
      <c r="F896" t="n">
        <v>10730915</v>
      </c>
      <c r="G896" t="n">
        <v>6743080</v>
      </c>
      <c r="H896" t="n">
        <v>59616194</v>
      </c>
      <c r="I896" t="s">
        <v>1009</v>
      </c>
      <c r="J896" t="s">
        <v>1120</v>
      </c>
    </row>
    <row r="897">
      <c r="A897" t="s">
        <v>2</v>
      </c>
      <c r="B897" t="s">
        <v>1106</v>
      </c>
      <c r="C897" t="n">
        <v>2018</v>
      </c>
      <c r="D897" t="n">
        <v>4</v>
      </c>
      <c r="E897" t="n">
        <v>117855</v>
      </c>
      <c r="F897" t="n">
        <v>117855</v>
      </c>
      <c r="G897" t="n">
        <v>5426794</v>
      </c>
      <c r="H897" t="n">
        <v>654750</v>
      </c>
      <c r="I897" t="s">
        <v>1014</v>
      </c>
      <c r="J897" t="s">
        <v>1106</v>
      </c>
    </row>
    <row r="898">
      <c r="A898" t="s">
        <v>2</v>
      </c>
      <c r="B898" t="s">
        <v>1106</v>
      </c>
      <c r="C898" t="n">
        <v>2018</v>
      </c>
      <c r="D898" t="n">
        <v>4</v>
      </c>
      <c r="E898" t="n">
        <v>82620</v>
      </c>
      <c r="F898" t="n">
        <v>82620</v>
      </c>
      <c r="G898" t="n">
        <v>5426794</v>
      </c>
      <c r="H898" t="n">
        <v>459000</v>
      </c>
      <c r="I898" t="s">
        <v>1014</v>
      </c>
      <c r="J898" t="s">
        <v>1106</v>
      </c>
    </row>
    <row r="899">
      <c r="A899" t="s">
        <v>2</v>
      </c>
      <c r="B899" t="s">
        <v>1017</v>
      </c>
      <c r="C899" t="n">
        <v>2018</v>
      </c>
      <c r="D899" t="n">
        <v>4</v>
      </c>
      <c r="E899" t="n">
        <v>20174</v>
      </c>
      <c r="F899" t="n">
        <v>20174</v>
      </c>
      <c r="G899" t="n">
        <v>5426794</v>
      </c>
      <c r="H899" t="n">
        <v>112078</v>
      </c>
      <c r="I899" t="s">
        <v>1014</v>
      </c>
      <c r="J899" t="s">
        <v>1017</v>
      </c>
    </row>
    <row r="900">
      <c r="A900" t="s">
        <v>2</v>
      </c>
      <c r="B900" t="s">
        <v>1017</v>
      </c>
      <c r="C900" t="n">
        <v>2018</v>
      </c>
      <c r="D900" t="n">
        <v>4</v>
      </c>
      <c r="E900" t="n">
        <v>197652</v>
      </c>
      <c r="F900" t="n">
        <v>197652</v>
      </c>
      <c r="G900" t="n">
        <v>5426794</v>
      </c>
      <c r="H900" t="n">
        <v>1098067</v>
      </c>
      <c r="I900" t="s">
        <v>1014</v>
      </c>
      <c r="J900" t="s">
        <v>1017</v>
      </c>
    </row>
    <row r="901">
      <c r="A901" t="s">
        <v>2</v>
      </c>
      <c r="B901" t="s">
        <v>1107</v>
      </c>
      <c r="C901" t="n">
        <v>2018</v>
      </c>
      <c r="D901" t="n">
        <v>4</v>
      </c>
      <c r="E901" t="n">
        <v>97615</v>
      </c>
      <c r="F901" t="n">
        <v>97615</v>
      </c>
      <c r="G901" t="n">
        <v>5426794</v>
      </c>
      <c r="H901" t="n">
        <v>542306</v>
      </c>
      <c r="I901" t="s">
        <v>1014</v>
      </c>
      <c r="J901" t="s">
        <v>1107</v>
      </c>
    </row>
    <row r="902">
      <c r="A902" t="s">
        <v>2</v>
      </c>
      <c r="B902" t="s">
        <v>1132</v>
      </c>
      <c r="C902" t="n">
        <v>2018</v>
      </c>
      <c r="D902" t="n">
        <v>4</v>
      </c>
      <c r="E902" t="n">
        <v>20520</v>
      </c>
      <c r="F902" t="n">
        <v>20520</v>
      </c>
      <c r="G902" t="n">
        <v>5426794</v>
      </c>
      <c r="H902" t="n">
        <v>114000</v>
      </c>
      <c r="I902" t="s">
        <v>1014</v>
      </c>
      <c r="J902" t="s">
        <v>1132</v>
      </c>
    </row>
    <row r="903">
      <c r="A903" t="s">
        <v>2</v>
      </c>
      <c r="B903" t="s">
        <v>1018</v>
      </c>
      <c r="C903" t="n">
        <v>2018</v>
      </c>
      <c r="D903" t="n">
        <v>4</v>
      </c>
      <c r="E903" t="n">
        <v>2520</v>
      </c>
      <c r="F903" t="n">
        <v>2520</v>
      </c>
      <c r="G903" t="n">
        <v>5426794</v>
      </c>
      <c r="H903" t="n">
        <v>14000</v>
      </c>
      <c r="I903" t="s">
        <v>1009</v>
      </c>
      <c r="J903" t="s">
        <v>1018</v>
      </c>
    </row>
    <row r="904">
      <c r="A904" t="s">
        <v>2</v>
      </c>
      <c r="B904" t="s">
        <v>1101</v>
      </c>
      <c r="C904" t="n">
        <v>2018</v>
      </c>
      <c r="D904" t="n">
        <v>4</v>
      </c>
      <c r="E904" t="n">
        <v>1800</v>
      </c>
      <c r="F904" t="n">
        <v>1800</v>
      </c>
      <c r="G904" t="n">
        <v>5426794</v>
      </c>
      <c r="H904" t="n">
        <v>10000</v>
      </c>
      <c r="I904" t="s">
        <v>1009</v>
      </c>
      <c r="J904" t="s">
        <v>1101</v>
      </c>
    </row>
    <row r="905">
      <c r="A905" t="s">
        <v>2</v>
      </c>
      <c r="B905" t="s">
        <v>1112</v>
      </c>
      <c r="C905" t="n">
        <v>2018</v>
      </c>
      <c r="D905" t="n">
        <v>4</v>
      </c>
      <c r="E905" t="n">
        <v>325800</v>
      </c>
      <c r="F905" t="n">
        <v>325800</v>
      </c>
      <c r="G905" t="n">
        <v>5426794</v>
      </c>
      <c r="H905" t="n">
        <v>1810000</v>
      </c>
      <c r="I905" t="s">
        <v>1009</v>
      </c>
      <c r="J905" t="s">
        <v>1112</v>
      </c>
    </row>
    <row r="906">
      <c r="A906" t="s">
        <v>2</v>
      </c>
      <c r="B906" t="s">
        <v>1017</v>
      </c>
      <c r="C906" t="n">
        <v>2020</v>
      </c>
      <c r="D906" t="n">
        <v>5</v>
      </c>
      <c r="E906" t="n">
        <v>134771</v>
      </c>
      <c r="F906" t="n">
        <v>134771</v>
      </c>
      <c r="G906" t="n">
        <v>8420300</v>
      </c>
      <c r="H906" t="n">
        <v>748728</v>
      </c>
      <c r="I906" t="s">
        <v>1014</v>
      </c>
      <c r="J906" t="s">
        <v>1017</v>
      </c>
    </row>
    <row r="907">
      <c r="A907" t="s">
        <v>2</v>
      </c>
      <c r="B907" t="s">
        <v>1051</v>
      </c>
      <c r="C907" t="n">
        <v>2020</v>
      </c>
      <c r="D907" t="n">
        <v>5</v>
      </c>
      <c r="E907" t="n">
        <v>829521</v>
      </c>
      <c r="F907" t="n">
        <v>829521</v>
      </c>
      <c r="G907" t="n">
        <v>8420300</v>
      </c>
      <c r="H907" t="n">
        <v>4608450</v>
      </c>
      <c r="I907" t="s">
        <v>1009</v>
      </c>
      <c r="J907" t="s">
        <v>1051</v>
      </c>
    </row>
    <row r="908">
      <c r="A908" t="s">
        <v>2</v>
      </c>
      <c r="B908" t="s">
        <v>1113</v>
      </c>
      <c r="C908" t="n">
        <v>2020</v>
      </c>
      <c r="D908" t="n">
        <v>5</v>
      </c>
      <c r="E908" t="n">
        <v>630000</v>
      </c>
      <c r="F908" t="n">
        <v>630000</v>
      </c>
      <c r="G908" t="n">
        <v>8420300</v>
      </c>
      <c r="H908" t="n">
        <v>3500000</v>
      </c>
      <c r="I908" t="s">
        <v>1009</v>
      </c>
      <c r="J908" t="s">
        <v>1113</v>
      </c>
    </row>
    <row r="909">
      <c r="A909" t="s">
        <v>2</v>
      </c>
      <c r="B909" t="s">
        <v>1142</v>
      </c>
      <c r="C909" t="n">
        <v>2020</v>
      </c>
      <c r="D909" t="n">
        <v>5</v>
      </c>
      <c r="E909" t="n">
        <v>234000</v>
      </c>
      <c r="F909" t="n">
        <v>234000</v>
      </c>
      <c r="G909" t="n">
        <v>8420300</v>
      </c>
      <c r="H909" t="n">
        <v>1300000</v>
      </c>
      <c r="I909" t="s">
        <v>1009</v>
      </c>
      <c r="J909" t="s">
        <v>1142</v>
      </c>
    </row>
    <row r="910">
      <c r="A910" t="s">
        <v>2</v>
      </c>
      <c r="B910" t="s">
        <v>1064</v>
      </c>
      <c r="C910" t="n">
        <v>2020</v>
      </c>
      <c r="D910" t="n">
        <v>5</v>
      </c>
      <c r="E910" t="n">
        <v>19679</v>
      </c>
      <c r="F910" t="n">
        <v>19679</v>
      </c>
      <c r="G910" t="n">
        <v>8420300</v>
      </c>
      <c r="H910" t="n">
        <v>109328</v>
      </c>
      <c r="I910" t="s">
        <v>1009</v>
      </c>
      <c r="J910" t="s">
        <v>1064</v>
      </c>
    </row>
    <row r="911">
      <c r="A911" t="s">
        <v>2</v>
      </c>
      <c r="B911" t="s">
        <v>1112</v>
      </c>
      <c r="C911" t="n">
        <v>2020</v>
      </c>
      <c r="D911" t="n">
        <v>5</v>
      </c>
      <c r="E911" t="n">
        <v>63000</v>
      </c>
      <c r="F911" t="n">
        <v>63000</v>
      </c>
      <c r="G911" t="n">
        <v>8420300</v>
      </c>
      <c r="H911" t="n">
        <v>350000</v>
      </c>
      <c r="I911" t="s">
        <v>1009</v>
      </c>
      <c r="J911" t="s">
        <v>1112</v>
      </c>
    </row>
    <row r="912">
      <c r="A912" t="s">
        <v>2</v>
      </c>
      <c r="B912" t="s">
        <v>1150</v>
      </c>
      <c r="C912" t="n">
        <v>2021</v>
      </c>
      <c r="D912" t="n">
        <v>3</v>
      </c>
      <c r="E912" t="n">
        <v>374850</v>
      </c>
      <c r="F912" t="n">
        <v>374850</v>
      </c>
      <c r="G912" t="n">
        <v>10039877</v>
      </c>
      <c r="H912" t="n">
        <v>2082500</v>
      </c>
      <c r="I912" t="s">
        <v>1009</v>
      </c>
      <c r="J912" t="s">
        <v>1150</v>
      </c>
    </row>
    <row r="913">
      <c r="A913" t="s">
        <v>2</v>
      </c>
      <c r="B913" t="s">
        <v>1136</v>
      </c>
      <c r="C913" t="n">
        <v>2021</v>
      </c>
      <c r="D913" t="n">
        <v>3</v>
      </c>
      <c r="E913" t="n">
        <v>90000</v>
      </c>
      <c r="F913" t="n">
        <v>90000</v>
      </c>
      <c r="G913" t="n">
        <v>10039877</v>
      </c>
      <c r="H913" t="n">
        <v>500000</v>
      </c>
      <c r="I913" t="s">
        <v>1009</v>
      </c>
      <c r="J913" t="s">
        <v>1136</v>
      </c>
    </row>
    <row r="914">
      <c r="A914" t="s">
        <v>2</v>
      </c>
      <c r="B914" t="s">
        <v>1123</v>
      </c>
      <c r="C914" t="n">
        <v>2022</v>
      </c>
      <c r="D914" t="n">
        <v>10</v>
      </c>
      <c r="E914" t="n">
        <v>90000</v>
      </c>
      <c r="F914" t="n">
        <v>90000</v>
      </c>
      <c r="G914" t="n">
        <v>12792518</v>
      </c>
      <c r="H914" t="n">
        <v>500000</v>
      </c>
      <c r="I914" t="s">
        <v>1009</v>
      </c>
      <c r="J914" t="s">
        <v>1123</v>
      </c>
    </row>
    <row r="915">
      <c r="A915" t="s">
        <v>2</v>
      </c>
      <c r="B915" t="s">
        <v>1040</v>
      </c>
      <c r="C915" t="n">
        <v>2022</v>
      </c>
      <c r="D915" t="n">
        <v>10</v>
      </c>
      <c r="E915" t="n">
        <v>23926</v>
      </c>
      <c r="F915" t="n">
        <v>23926</v>
      </c>
      <c r="G915" t="n">
        <v>12792518</v>
      </c>
      <c r="H915" t="n">
        <v>132924</v>
      </c>
      <c r="I915" t="s">
        <v>1009</v>
      </c>
      <c r="J915" t="s">
        <v>1040</v>
      </c>
    </row>
    <row r="916">
      <c r="A916" t="s">
        <v>2</v>
      </c>
      <c r="B916" t="s">
        <v>1165</v>
      </c>
      <c r="C916" t="n">
        <v>2020</v>
      </c>
      <c r="D916" t="n">
        <v>3</v>
      </c>
      <c r="E916" t="n">
        <v>10206</v>
      </c>
      <c r="F916" t="n">
        <v>10206</v>
      </c>
      <c r="G916" t="n">
        <v>8161901</v>
      </c>
      <c r="H916" t="n">
        <v>56700</v>
      </c>
      <c r="I916" t="s">
        <v>1014</v>
      </c>
      <c r="J916" t="s">
        <v>1165</v>
      </c>
    </row>
    <row r="917">
      <c r="A917" t="s">
        <v>2</v>
      </c>
      <c r="B917" t="s">
        <v>1127</v>
      </c>
      <c r="C917" t="n">
        <v>2020</v>
      </c>
      <c r="D917" t="n">
        <v>3</v>
      </c>
      <c r="E917" t="n">
        <v>22680</v>
      </c>
      <c r="F917" t="n">
        <v>22680</v>
      </c>
      <c r="G917" t="n">
        <v>8161901</v>
      </c>
      <c r="H917" t="n">
        <v>126000</v>
      </c>
      <c r="I917" t="s">
        <v>1014</v>
      </c>
      <c r="J917" t="s">
        <v>1127</v>
      </c>
    </row>
    <row r="918">
      <c r="A918" t="s">
        <v>2</v>
      </c>
      <c r="B918" t="s">
        <v>1132</v>
      </c>
      <c r="C918" t="n">
        <v>2020</v>
      </c>
      <c r="D918" t="n">
        <v>3</v>
      </c>
      <c r="E918" t="n">
        <v>20520</v>
      </c>
      <c r="F918" t="n">
        <v>20520</v>
      </c>
      <c r="G918" t="n">
        <v>8161901</v>
      </c>
      <c r="H918" t="n">
        <v>114000</v>
      </c>
      <c r="I918" t="s">
        <v>1014</v>
      </c>
      <c r="J918" t="s">
        <v>1132</v>
      </c>
    </row>
    <row r="919">
      <c r="A919" t="s">
        <v>2</v>
      </c>
      <c r="B919" t="s">
        <v>1017</v>
      </c>
      <c r="C919" t="n">
        <v>2020</v>
      </c>
      <c r="D919" t="n">
        <v>3</v>
      </c>
      <c r="E919" t="n">
        <v>13729</v>
      </c>
      <c r="F919" t="n">
        <v>13729</v>
      </c>
      <c r="G919" t="n">
        <v>8161901</v>
      </c>
      <c r="H919" t="n">
        <v>76272</v>
      </c>
      <c r="I919" t="s">
        <v>1014</v>
      </c>
      <c r="J919" t="s">
        <v>1017</v>
      </c>
    </row>
    <row r="920">
      <c r="A920" t="s">
        <v>2</v>
      </c>
      <c r="B920" t="s">
        <v>1115</v>
      </c>
      <c r="C920" t="n">
        <v>2020</v>
      </c>
      <c r="D920" t="n">
        <v>3</v>
      </c>
      <c r="E920" t="n">
        <v>7389</v>
      </c>
      <c r="F920" t="n">
        <v>7389</v>
      </c>
      <c r="G920" t="n">
        <v>8161901</v>
      </c>
      <c r="H920" t="n">
        <v>41050</v>
      </c>
      <c r="I920" t="s">
        <v>1014</v>
      </c>
      <c r="J920" t="s">
        <v>1115</v>
      </c>
    </row>
    <row r="921">
      <c r="A921" t="s">
        <v>2</v>
      </c>
      <c r="B921" t="s">
        <v>1111</v>
      </c>
      <c r="C921" t="n">
        <v>2020</v>
      </c>
      <c r="D921" t="n">
        <v>3</v>
      </c>
      <c r="E921" t="n">
        <v>90</v>
      </c>
      <c r="F921" t="n">
        <v>90</v>
      </c>
      <c r="G921" t="n">
        <v>8161901</v>
      </c>
      <c r="H921" t="n">
        <v>500</v>
      </c>
      <c r="I921" t="s">
        <v>1009</v>
      </c>
      <c r="J921" t="s">
        <v>1111</v>
      </c>
    </row>
    <row r="922">
      <c r="A922" t="s">
        <v>2</v>
      </c>
      <c r="B922" t="s">
        <v>1040</v>
      </c>
      <c r="C922" t="n">
        <v>2020</v>
      </c>
      <c r="D922" t="n">
        <v>3</v>
      </c>
      <c r="E922" t="n">
        <v>156038</v>
      </c>
      <c r="F922" t="n">
        <v>156038</v>
      </c>
      <c r="G922" t="n">
        <v>8161901</v>
      </c>
      <c r="H922" t="n">
        <v>866878</v>
      </c>
      <c r="I922" t="s">
        <v>1009</v>
      </c>
      <c r="J922" t="s">
        <v>1040</v>
      </c>
    </row>
    <row r="923">
      <c r="A923" t="s">
        <v>2</v>
      </c>
      <c r="B923" t="s">
        <v>1056</v>
      </c>
      <c r="C923" t="n">
        <v>2020</v>
      </c>
      <c r="D923" t="n">
        <v>3</v>
      </c>
      <c r="E923" t="n">
        <v>275702</v>
      </c>
      <c r="F923" t="n">
        <v>275702</v>
      </c>
      <c r="G923" t="n">
        <v>8161901</v>
      </c>
      <c r="H923" t="n">
        <v>1531678</v>
      </c>
      <c r="I923" t="s">
        <v>1009</v>
      </c>
      <c r="J923" t="s">
        <v>1056</v>
      </c>
    </row>
    <row r="924">
      <c r="A924" t="s">
        <v>2</v>
      </c>
      <c r="B924" t="s">
        <v>1064</v>
      </c>
      <c r="C924" t="n">
        <v>2020</v>
      </c>
      <c r="D924" t="n">
        <v>3</v>
      </c>
      <c r="E924" t="n">
        <v>540</v>
      </c>
      <c r="F924" t="n">
        <v>540</v>
      </c>
      <c r="G924" t="n">
        <v>8161901</v>
      </c>
      <c r="H924" t="n">
        <v>3000</v>
      </c>
      <c r="I924" t="s">
        <v>1009</v>
      </c>
      <c r="J924" t="s">
        <v>1064</v>
      </c>
    </row>
    <row r="925">
      <c r="A925" t="s">
        <v>2</v>
      </c>
      <c r="B925" t="s">
        <v>1112</v>
      </c>
      <c r="C925" t="n">
        <v>2020</v>
      </c>
      <c r="D925" t="n">
        <v>2</v>
      </c>
      <c r="E925" t="n">
        <v>32400</v>
      </c>
      <c r="F925" t="n">
        <v>32400</v>
      </c>
      <c r="G925" t="n">
        <v>8053394</v>
      </c>
      <c r="H925" t="n">
        <v>180000</v>
      </c>
      <c r="I925" t="s">
        <v>1014</v>
      </c>
      <c r="J925" t="s">
        <v>1112</v>
      </c>
    </row>
    <row r="926">
      <c r="A926" t="s">
        <v>2</v>
      </c>
      <c r="B926" t="s">
        <v>1017</v>
      </c>
      <c r="C926" t="n">
        <v>2020</v>
      </c>
      <c r="D926" t="n">
        <v>2</v>
      </c>
      <c r="E926" t="n">
        <v>1022</v>
      </c>
      <c r="F926" t="n">
        <v>1022</v>
      </c>
      <c r="G926" t="n">
        <v>8053394</v>
      </c>
      <c r="H926" t="n">
        <v>5678</v>
      </c>
      <c r="I926" t="s">
        <v>1014</v>
      </c>
      <c r="J926" t="s">
        <v>1017</v>
      </c>
    </row>
    <row r="927">
      <c r="A927" t="s">
        <v>2</v>
      </c>
      <c r="B927" t="s">
        <v>1108</v>
      </c>
      <c r="C927" t="n">
        <v>2020</v>
      </c>
      <c r="D927" t="n">
        <v>2</v>
      </c>
      <c r="E927" t="n">
        <v>128572</v>
      </c>
      <c r="F927" t="n">
        <v>128572</v>
      </c>
      <c r="G927" t="n">
        <v>8053394</v>
      </c>
      <c r="H927" t="n">
        <v>714289</v>
      </c>
      <c r="I927" t="s">
        <v>1014</v>
      </c>
      <c r="J927" t="s">
        <v>1108</v>
      </c>
    </row>
    <row r="928">
      <c r="A928" t="s">
        <v>2</v>
      </c>
      <c r="B928" t="s">
        <v>1142</v>
      </c>
      <c r="C928" t="n">
        <v>2020</v>
      </c>
      <c r="D928" t="n">
        <v>2</v>
      </c>
      <c r="E928" t="n">
        <v>468000</v>
      </c>
      <c r="F928" t="n">
        <v>468000</v>
      </c>
      <c r="G928" t="n">
        <v>8053394</v>
      </c>
      <c r="H928" t="n">
        <v>2600000</v>
      </c>
      <c r="I928" t="s">
        <v>1009</v>
      </c>
      <c r="J928" t="s">
        <v>1142</v>
      </c>
    </row>
    <row r="929">
      <c r="A929" t="s">
        <v>2</v>
      </c>
      <c r="B929" t="s">
        <v>1120</v>
      </c>
      <c r="C929" t="n">
        <v>2020</v>
      </c>
      <c r="D929" t="n">
        <v>2</v>
      </c>
      <c r="E929" t="n">
        <v>8431309</v>
      </c>
      <c r="F929" t="n">
        <v>8431309</v>
      </c>
      <c r="G929" t="n">
        <v>8053394</v>
      </c>
      <c r="H929" t="n">
        <v>46840606</v>
      </c>
      <c r="I929" t="s">
        <v>1009</v>
      </c>
      <c r="J929" t="s">
        <v>1120</v>
      </c>
    </row>
    <row r="930">
      <c r="A930" t="s">
        <v>2</v>
      </c>
      <c r="B930" t="s">
        <v>1040</v>
      </c>
      <c r="C930" t="n">
        <v>2020</v>
      </c>
      <c r="D930" t="n">
        <v>2</v>
      </c>
      <c r="E930" t="n">
        <v>158320</v>
      </c>
      <c r="F930" t="n">
        <v>158320</v>
      </c>
      <c r="G930" t="n">
        <v>8053394</v>
      </c>
      <c r="H930" t="n">
        <v>879556</v>
      </c>
      <c r="I930" t="s">
        <v>1009</v>
      </c>
      <c r="J930" t="s">
        <v>1040</v>
      </c>
    </row>
    <row r="931">
      <c r="A931" t="s">
        <v>2</v>
      </c>
      <c r="B931" t="s">
        <v>1064</v>
      </c>
      <c r="C931" t="n">
        <v>2020</v>
      </c>
      <c r="D931" t="n">
        <v>2</v>
      </c>
      <c r="E931" t="n">
        <v>2700</v>
      </c>
      <c r="F931" t="n">
        <v>2700</v>
      </c>
      <c r="G931" t="n">
        <v>8053394</v>
      </c>
      <c r="H931" t="n">
        <v>15000</v>
      </c>
      <c r="I931" t="s">
        <v>1009</v>
      </c>
      <c r="J931" t="s">
        <v>1064</v>
      </c>
    </row>
    <row r="932">
      <c r="A932" t="s">
        <v>2</v>
      </c>
      <c r="B932" t="s">
        <v>1133</v>
      </c>
      <c r="C932" t="n">
        <v>2020</v>
      </c>
      <c r="D932" t="n">
        <v>2</v>
      </c>
      <c r="E932" t="n">
        <v>134010</v>
      </c>
      <c r="F932" t="n">
        <v>134010</v>
      </c>
      <c r="G932" t="n">
        <v>8053394</v>
      </c>
      <c r="H932" t="n">
        <v>744500</v>
      </c>
      <c r="I932" t="s">
        <v>1014</v>
      </c>
      <c r="J932" t="s">
        <v>1133</v>
      </c>
    </row>
    <row r="933">
      <c r="A933" t="s">
        <v>2</v>
      </c>
      <c r="B933" t="s">
        <v>1106</v>
      </c>
      <c r="C933" t="n">
        <v>2020</v>
      </c>
      <c r="D933" t="n">
        <v>2</v>
      </c>
      <c r="E933" t="n">
        <v>14400</v>
      </c>
      <c r="F933" t="n">
        <v>14400</v>
      </c>
      <c r="G933" t="n">
        <v>8053394</v>
      </c>
      <c r="H933" t="n">
        <v>80000</v>
      </c>
      <c r="I933" t="s">
        <v>1014</v>
      </c>
      <c r="J933" t="s">
        <v>1106</v>
      </c>
    </row>
    <row r="934">
      <c r="A934" t="s">
        <v>2</v>
      </c>
      <c r="B934" t="s">
        <v>1138</v>
      </c>
      <c r="C934" t="n">
        <v>2020</v>
      </c>
      <c r="D934" t="n">
        <v>2</v>
      </c>
      <c r="E934" t="n">
        <v>918</v>
      </c>
      <c r="F934" t="n">
        <v>918</v>
      </c>
      <c r="G934" t="n">
        <v>8053394</v>
      </c>
      <c r="H934" t="n">
        <v>5100</v>
      </c>
      <c r="I934" t="s">
        <v>1014</v>
      </c>
      <c r="J934" t="s">
        <v>1138</v>
      </c>
    </row>
    <row r="935">
      <c r="A935" t="s">
        <v>2</v>
      </c>
      <c r="B935" t="s">
        <v>1022</v>
      </c>
      <c r="C935" t="n">
        <v>2020</v>
      </c>
      <c r="D935" t="n">
        <v>8</v>
      </c>
      <c r="E935" t="n">
        <v>285</v>
      </c>
      <c r="F935" t="n">
        <v>285</v>
      </c>
      <c r="G935" t="n">
        <v>8878479</v>
      </c>
      <c r="H935" t="n">
        <v>1583</v>
      </c>
      <c r="I935" t="s">
        <v>1014</v>
      </c>
      <c r="J935" t="s">
        <v>1022</v>
      </c>
    </row>
    <row r="936">
      <c r="A936" t="s">
        <v>2</v>
      </c>
      <c r="B936" t="s">
        <v>1120</v>
      </c>
      <c r="C936" t="n">
        <v>2020</v>
      </c>
      <c r="D936" t="n">
        <v>8</v>
      </c>
      <c r="E936" t="n">
        <v>7595260</v>
      </c>
      <c r="F936" t="n">
        <v>7595260</v>
      </c>
      <c r="G936" t="n">
        <v>8878479</v>
      </c>
      <c r="H936" t="n">
        <v>42195889</v>
      </c>
      <c r="I936" t="s">
        <v>1009</v>
      </c>
      <c r="J936" t="s">
        <v>1120</v>
      </c>
    </row>
    <row r="937">
      <c r="A937" t="s">
        <v>2</v>
      </c>
      <c r="B937" t="s">
        <v>1018</v>
      </c>
      <c r="C937" t="n">
        <v>2020</v>
      </c>
      <c r="D937" t="n">
        <v>8</v>
      </c>
      <c r="E937" t="n">
        <v>12833</v>
      </c>
      <c r="F937" t="n">
        <v>12833</v>
      </c>
      <c r="G937" t="n">
        <v>8878479</v>
      </c>
      <c r="H937" t="n">
        <v>71294</v>
      </c>
      <c r="I937" t="s">
        <v>1009</v>
      </c>
      <c r="J937" t="s">
        <v>1018</v>
      </c>
    </row>
    <row r="938">
      <c r="A938" t="s">
        <v>2</v>
      </c>
      <c r="B938" t="s">
        <v>1017</v>
      </c>
      <c r="C938" t="n">
        <v>2021</v>
      </c>
      <c r="D938" t="n">
        <v>1</v>
      </c>
      <c r="E938" t="n">
        <v>179695</v>
      </c>
      <c r="F938" t="n">
        <v>179695</v>
      </c>
      <c r="G938" t="n">
        <v>9683719</v>
      </c>
      <c r="H938" t="n">
        <v>998306</v>
      </c>
      <c r="I938" t="s">
        <v>1014</v>
      </c>
      <c r="J938" t="s">
        <v>1017</v>
      </c>
    </row>
    <row r="939">
      <c r="A939" t="s">
        <v>2</v>
      </c>
      <c r="B939" t="s">
        <v>1108</v>
      </c>
      <c r="C939" t="n">
        <v>2021</v>
      </c>
      <c r="D939" t="n">
        <v>1</v>
      </c>
      <c r="E939" t="n">
        <v>124488</v>
      </c>
      <c r="F939" t="n">
        <v>124488</v>
      </c>
      <c r="G939" t="n">
        <v>9683719</v>
      </c>
      <c r="H939" t="n">
        <v>691600</v>
      </c>
      <c r="I939" t="s">
        <v>1014</v>
      </c>
      <c r="J939" t="s">
        <v>1108</v>
      </c>
    </row>
    <row r="940">
      <c r="A940" t="s">
        <v>2</v>
      </c>
      <c r="B940" t="s">
        <v>1112</v>
      </c>
      <c r="C940" t="n">
        <v>2021</v>
      </c>
      <c r="D940" t="n">
        <v>1</v>
      </c>
      <c r="E940" t="n">
        <v>22140</v>
      </c>
      <c r="F940" t="n">
        <v>22140</v>
      </c>
      <c r="G940" t="n">
        <v>9683719</v>
      </c>
      <c r="H940" t="n">
        <v>123000</v>
      </c>
      <c r="I940" t="s">
        <v>1009</v>
      </c>
      <c r="J940" t="s">
        <v>1112</v>
      </c>
    </row>
    <row r="941">
      <c r="A941" t="s">
        <v>2</v>
      </c>
      <c r="B941" t="s">
        <v>1195</v>
      </c>
      <c r="C941" t="n">
        <v>2021</v>
      </c>
      <c r="D941" t="n">
        <v>1</v>
      </c>
      <c r="E941" t="n">
        <v>99000</v>
      </c>
      <c r="F941" t="n">
        <v>99000</v>
      </c>
      <c r="G941" t="n">
        <v>9683719</v>
      </c>
      <c r="H941" t="n">
        <v>550000</v>
      </c>
      <c r="I941" t="s">
        <v>1009</v>
      </c>
      <c r="J941" t="s">
        <v>1195</v>
      </c>
    </row>
    <row r="942">
      <c r="A942" t="s">
        <v>2</v>
      </c>
      <c r="B942" t="s">
        <v>1176</v>
      </c>
      <c r="C942" t="n">
        <v>2021</v>
      </c>
      <c r="D942" t="n">
        <v>1</v>
      </c>
      <c r="E942" t="n">
        <v>22500</v>
      </c>
      <c r="F942" t="n">
        <v>22500</v>
      </c>
      <c r="G942" t="n">
        <v>9683719</v>
      </c>
      <c r="H942" t="n">
        <v>125000</v>
      </c>
      <c r="I942" t="s">
        <v>1014</v>
      </c>
      <c r="J942" t="s">
        <v>1176</v>
      </c>
    </row>
    <row r="943">
      <c r="A943" t="s">
        <v>2</v>
      </c>
      <c r="B943" t="s">
        <v>1017</v>
      </c>
      <c r="C943" t="n">
        <v>2021</v>
      </c>
      <c r="D943" t="n">
        <v>1</v>
      </c>
      <c r="E943" t="n">
        <v>28264</v>
      </c>
      <c r="F943" t="n">
        <v>28264</v>
      </c>
      <c r="G943" t="n">
        <v>9683719</v>
      </c>
      <c r="H943" t="n">
        <v>157022</v>
      </c>
      <c r="I943" t="s">
        <v>1014</v>
      </c>
      <c r="J943" t="s">
        <v>1017</v>
      </c>
    </row>
    <row r="944">
      <c r="A944" t="s">
        <v>2</v>
      </c>
      <c r="B944" t="s">
        <v>1123</v>
      </c>
      <c r="C944" t="n">
        <v>2021</v>
      </c>
      <c r="D944" t="n">
        <v>1</v>
      </c>
      <c r="E944" t="n">
        <v>18000</v>
      </c>
      <c r="F944" t="n">
        <v>18000</v>
      </c>
      <c r="G944" t="n">
        <v>9683719</v>
      </c>
      <c r="H944" t="n">
        <v>100000</v>
      </c>
      <c r="I944" t="s">
        <v>1009</v>
      </c>
      <c r="J944" t="s">
        <v>1123</v>
      </c>
    </row>
    <row r="945">
      <c r="A945" t="s">
        <v>2</v>
      </c>
      <c r="B945" t="s">
        <v>1115</v>
      </c>
      <c r="C945" t="n">
        <v>2021</v>
      </c>
      <c r="D945" t="n">
        <v>1</v>
      </c>
      <c r="E945" t="n">
        <v>88668</v>
      </c>
      <c r="F945" t="n">
        <v>88668</v>
      </c>
      <c r="G945" t="n">
        <v>9683719</v>
      </c>
      <c r="H945" t="n">
        <v>492600</v>
      </c>
      <c r="I945" t="s">
        <v>1014</v>
      </c>
      <c r="J945" t="s">
        <v>1115</v>
      </c>
    </row>
    <row r="946">
      <c r="A946" t="s">
        <v>2</v>
      </c>
      <c r="B946" t="s">
        <v>1040</v>
      </c>
      <c r="C946" t="n">
        <v>2023</v>
      </c>
      <c r="D946" t="n">
        <v>9</v>
      </c>
      <c r="E946" t="n">
        <v>6552</v>
      </c>
      <c r="F946" t="n">
        <v>6552</v>
      </c>
      <c r="G946" t="n">
        <v>14343781</v>
      </c>
      <c r="H946" t="n">
        <v>36398</v>
      </c>
      <c r="I946" t="s">
        <v>1009</v>
      </c>
      <c r="J946" t="s">
        <v>1040</v>
      </c>
    </row>
    <row r="947">
      <c r="A947" t="s">
        <v>2</v>
      </c>
      <c r="B947" t="s">
        <v>1132</v>
      </c>
      <c r="C947" t="n">
        <v>2018</v>
      </c>
      <c r="D947" t="n">
        <v>9</v>
      </c>
      <c r="E947" t="n">
        <v>171720</v>
      </c>
      <c r="F947" t="n">
        <v>171720</v>
      </c>
      <c r="G947" t="n">
        <v>5935847</v>
      </c>
      <c r="H947" t="n">
        <v>954000</v>
      </c>
      <c r="I947" t="s">
        <v>1014</v>
      </c>
      <c r="J947" t="s">
        <v>1132</v>
      </c>
    </row>
    <row r="948">
      <c r="A948" t="s">
        <v>2</v>
      </c>
      <c r="B948" t="s">
        <v>1131</v>
      </c>
      <c r="C948" t="n">
        <v>2018</v>
      </c>
      <c r="D948" t="n">
        <v>9</v>
      </c>
      <c r="E948" t="n">
        <v>63000</v>
      </c>
      <c r="F948" t="n">
        <v>63000</v>
      </c>
      <c r="G948" t="n">
        <v>5935847</v>
      </c>
      <c r="H948" t="n">
        <v>350000</v>
      </c>
      <c r="I948" t="s">
        <v>1014</v>
      </c>
      <c r="J948" t="s">
        <v>1131</v>
      </c>
    </row>
    <row r="949">
      <c r="A949" t="s">
        <v>2</v>
      </c>
      <c r="B949" t="s">
        <v>1131</v>
      </c>
      <c r="C949" t="n">
        <v>2018</v>
      </c>
      <c r="D949" t="n">
        <v>9</v>
      </c>
      <c r="E949" t="n">
        <v>13500</v>
      </c>
      <c r="F949" t="n">
        <v>13500</v>
      </c>
      <c r="G949" t="n">
        <v>5935847</v>
      </c>
      <c r="H949" t="n">
        <v>75000</v>
      </c>
      <c r="I949" t="s">
        <v>1014</v>
      </c>
      <c r="J949" t="s">
        <v>1131</v>
      </c>
    </row>
    <row r="950">
      <c r="A950" t="s">
        <v>2</v>
      </c>
      <c r="B950" t="s">
        <v>1040</v>
      </c>
      <c r="C950" t="n">
        <v>2018</v>
      </c>
      <c r="D950" t="n">
        <v>9</v>
      </c>
      <c r="E950" t="n">
        <v>830505</v>
      </c>
      <c r="F950" t="n">
        <v>830505</v>
      </c>
      <c r="G950" t="n">
        <v>5935847</v>
      </c>
      <c r="H950" t="n">
        <v>4613917</v>
      </c>
      <c r="I950" t="s">
        <v>1009</v>
      </c>
      <c r="J950" t="s">
        <v>1040</v>
      </c>
    </row>
    <row r="951">
      <c r="A951" t="s">
        <v>2</v>
      </c>
      <c r="B951" t="s">
        <v>1127</v>
      </c>
      <c r="C951" t="n">
        <v>2018</v>
      </c>
      <c r="D951" t="n">
        <v>6</v>
      </c>
      <c r="E951" t="n">
        <v>1306815</v>
      </c>
      <c r="F951" t="n">
        <v>1306815</v>
      </c>
      <c r="G951" t="n">
        <v>5644429</v>
      </c>
      <c r="H951" t="n">
        <v>7260083</v>
      </c>
      <c r="I951" t="s">
        <v>1014</v>
      </c>
      <c r="J951" t="s">
        <v>1127</v>
      </c>
    </row>
    <row r="952">
      <c r="A952" t="s">
        <v>2</v>
      </c>
      <c r="B952" t="s">
        <v>1132</v>
      </c>
      <c r="C952" t="n">
        <v>2018</v>
      </c>
      <c r="D952" t="n">
        <v>6</v>
      </c>
      <c r="E952" t="n">
        <v>41040</v>
      </c>
      <c r="F952" t="n">
        <v>41040</v>
      </c>
      <c r="G952" t="n">
        <v>5644429</v>
      </c>
      <c r="H952" t="n">
        <v>228000</v>
      </c>
      <c r="I952" t="s">
        <v>1014</v>
      </c>
      <c r="J952" t="s">
        <v>1132</v>
      </c>
    </row>
    <row r="953">
      <c r="A953" t="s">
        <v>2</v>
      </c>
      <c r="B953" t="s">
        <v>1113</v>
      </c>
      <c r="C953" t="n">
        <v>2018</v>
      </c>
      <c r="D953" t="n">
        <v>6</v>
      </c>
      <c r="E953" t="n">
        <v>486000</v>
      </c>
      <c r="F953" t="n">
        <v>486000</v>
      </c>
      <c r="G953" t="n">
        <v>5644429</v>
      </c>
      <c r="H953" t="n">
        <v>2700000</v>
      </c>
      <c r="I953" t="s">
        <v>1009</v>
      </c>
      <c r="J953" t="s">
        <v>1113</v>
      </c>
    </row>
    <row r="954">
      <c r="A954" t="s">
        <v>2</v>
      </c>
      <c r="B954" t="s">
        <v>1018</v>
      </c>
      <c r="C954" t="n">
        <v>2018</v>
      </c>
      <c r="D954" t="n">
        <v>6</v>
      </c>
      <c r="E954" t="n">
        <v>900</v>
      </c>
      <c r="F954" t="n">
        <v>900</v>
      </c>
      <c r="G954" t="n">
        <v>5644429</v>
      </c>
      <c r="H954" t="n">
        <v>5000</v>
      </c>
      <c r="I954" t="s">
        <v>1009</v>
      </c>
      <c r="J954" t="s">
        <v>1018</v>
      </c>
    </row>
    <row r="955">
      <c r="A955" t="s">
        <v>2</v>
      </c>
      <c r="B955" t="s">
        <v>1139</v>
      </c>
      <c r="C955" t="n">
        <v>2018</v>
      </c>
      <c r="D955" t="n">
        <v>6</v>
      </c>
      <c r="E955" t="n">
        <v>56853</v>
      </c>
      <c r="F955" t="n">
        <v>56853</v>
      </c>
      <c r="G955" t="n">
        <v>5644429</v>
      </c>
      <c r="H955" t="n">
        <v>315850</v>
      </c>
      <c r="I955" t="s">
        <v>1009</v>
      </c>
      <c r="J955" t="s">
        <v>1139</v>
      </c>
    </row>
    <row r="956">
      <c r="A956" t="s">
        <v>2</v>
      </c>
      <c r="B956" t="s">
        <v>1040</v>
      </c>
      <c r="C956" t="n">
        <v>2018</v>
      </c>
      <c r="D956" t="n">
        <v>6</v>
      </c>
      <c r="E956" t="n">
        <v>829329</v>
      </c>
      <c r="F956" t="n">
        <v>829329</v>
      </c>
      <c r="G956" t="n">
        <v>5644429</v>
      </c>
      <c r="H956" t="n">
        <v>4607383</v>
      </c>
      <c r="I956" t="s">
        <v>1009</v>
      </c>
      <c r="J956" t="s">
        <v>1040</v>
      </c>
    </row>
    <row r="957">
      <c r="A957" t="s">
        <v>2</v>
      </c>
      <c r="B957" t="s">
        <v>1022</v>
      </c>
      <c r="C957" t="n">
        <v>2018</v>
      </c>
      <c r="D957" t="n">
        <v>6</v>
      </c>
      <c r="E957" t="n">
        <v>69640</v>
      </c>
      <c r="F957" t="n">
        <v>69640</v>
      </c>
      <c r="G957" t="n">
        <v>5644429</v>
      </c>
      <c r="H957" t="n">
        <v>386889</v>
      </c>
      <c r="I957" t="s">
        <v>1009</v>
      </c>
      <c r="J957" t="s">
        <v>1022</v>
      </c>
    </row>
    <row r="958">
      <c r="A958" t="s">
        <v>2</v>
      </c>
      <c r="B958" t="s">
        <v>1123</v>
      </c>
      <c r="C958" t="n">
        <v>2018</v>
      </c>
      <c r="D958" t="n">
        <v>6</v>
      </c>
      <c r="E958" t="n">
        <v>63000</v>
      </c>
      <c r="F958" t="n">
        <v>63000</v>
      </c>
      <c r="G958" t="n">
        <v>5644429</v>
      </c>
      <c r="H958" t="n">
        <v>350000</v>
      </c>
      <c r="I958" t="s">
        <v>1009</v>
      </c>
      <c r="J958" t="s">
        <v>1123</v>
      </c>
    </row>
    <row r="959">
      <c r="A959" t="s">
        <v>2</v>
      </c>
      <c r="B959" t="s">
        <v>1196</v>
      </c>
      <c r="C959" t="n">
        <v>2024</v>
      </c>
      <c r="D959" t="n">
        <v>1</v>
      </c>
      <c r="E959" t="n">
        <v>91206</v>
      </c>
      <c r="F959" t="n">
        <v>91206</v>
      </c>
      <c r="G959" t="n">
        <v>15021049</v>
      </c>
      <c r="H959" t="n">
        <v>507000</v>
      </c>
      <c r="I959" t="s">
        <v>1009</v>
      </c>
      <c r="J959" t="s">
        <v>1196</v>
      </c>
    </row>
    <row r="960">
      <c r="A960" t="s">
        <v>2</v>
      </c>
      <c r="B960" t="s">
        <v>1188</v>
      </c>
      <c r="C960" t="n">
        <v>2023</v>
      </c>
      <c r="D960" t="n">
        <v>6</v>
      </c>
      <c r="E960" t="n">
        <v>90000</v>
      </c>
      <c r="F960" t="n">
        <v>90000</v>
      </c>
      <c r="G960" t="n">
        <v>13968481</v>
      </c>
      <c r="H960" t="n">
        <v>500000</v>
      </c>
      <c r="I960" t="s">
        <v>1009</v>
      </c>
      <c r="J960" t="s">
        <v>1188</v>
      </c>
    </row>
    <row r="961">
      <c r="A961" t="s">
        <v>2</v>
      </c>
      <c r="B961" t="s">
        <v>1120</v>
      </c>
      <c r="C961" t="n">
        <v>2020</v>
      </c>
      <c r="D961" t="n">
        <v>10</v>
      </c>
      <c r="E961" t="n">
        <v>6883822</v>
      </c>
      <c r="F961" t="n">
        <v>6883822</v>
      </c>
      <c r="G961" t="n">
        <v>9192430</v>
      </c>
      <c r="H961" t="n">
        <v>38243456</v>
      </c>
      <c r="I961" t="s">
        <v>1009</v>
      </c>
      <c r="J961" t="s">
        <v>1120</v>
      </c>
    </row>
    <row r="962">
      <c r="A962" t="s">
        <v>2</v>
      </c>
      <c r="B962" t="s">
        <v>1112</v>
      </c>
      <c r="C962" t="n">
        <v>2020</v>
      </c>
      <c r="D962" t="n">
        <v>10</v>
      </c>
      <c r="E962" t="n">
        <v>72000</v>
      </c>
      <c r="F962" t="n">
        <v>72000</v>
      </c>
      <c r="G962" t="n">
        <v>9192430</v>
      </c>
      <c r="H962" t="n">
        <v>400000</v>
      </c>
      <c r="I962" t="s">
        <v>1009</v>
      </c>
      <c r="J962" t="s">
        <v>1112</v>
      </c>
    </row>
    <row r="963">
      <c r="A963" t="s">
        <v>2</v>
      </c>
      <c r="B963" t="s">
        <v>1123</v>
      </c>
      <c r="C963" t="n">
        <v>2020</v>
      </c>
      <c r="D963" t="n">
        <v>10</v>
      </c>
      <c r="E963" t="n">
        <v>90000</v>
      </c>
      <c r="F963" t="n">
        <v>90000</v>
      </c>
      <c r="G963" t="n">
        <v>9192430</v>
      </c>
      <c r="H963" t="n">
        <v>500000</v>
      </c>
      <c r="I963" t="s">
        <v>1009</v>
      </c>
      <c r="J963" t="s">
        <v>1123</v>
      </c>
    </row>
    <row r="964">
      <c r="A964" t="s">
        <v>2</v>
      </c>
      <c r="B964" t="s">
        <v>1137</v>
      </c>
      <c r="C964" t="n">
        <v>2018</v>
      </c>
      <c r="D964" t="n">
        <v>1</v>
      </c>
      <c r="E964" t="n">
        <v>88650</v>
      </c>
      <c r="F964" t="n">
        <v>88650</v>
      </c>
      <c r="G964" t="n">
        <v>5104539</v>
      </c>
      <c r="H964" t="n">
        <v>492500</v>
      </c>
      <c r="I964" t="s">
        <v>1014</v>
      </c>
      <c r="J964" t="s">
        <v>1137</v>
      </c>
    </row>
    <row r="965">
      <c r="A965" t="s">
        <v>2</v>
      </c>
      <c r="B965" t="s">
        <v>1108</v>
      </c>
      <c r="C965" t="n">
        <v>2018</v>
      </c>
      <c r="D965" t="n">
        <v>1</v>
      </c>
      <c r="E965" t="n">
        <v>137268</v>
      </c>
      <c r="F965" t="n">
        <v>137268</v>
      </c>
      <c r="G965" t="n">
        <v>5104539</v>
      </c>
      <c r="H965" t="n">
        <v>762600</v>
      </c>
      <c r="I965" t="s">
        <v>1014</v>
      </c>
      <c r="J965" t="s">
        <v>1108</v>
      </c>
    </row>
    <row r="966">
      <c r="A966" t="s">
        <v>2</v>
      </c>
      <c r="B966" t="s">
        <v>1018</v>
      </c>
      <c r="C966" t="n">
        <v>2018</v>
      </c>
      <c r="D966" t="n">
        <v>1</v>
      </c>
      <c r="E966" t="n">
        <v>540</v>
      </c>
      <c r="F966" t="n">
        <v>540</v>
      </c>
      <c r="G966" t="n">
        <v>5104539</v>
      </c>
      <c r="H966" t="n">
        <v>3000</v>
      </c>
      <c r="I966" t="s">
        <v>1009</v>
      </c>
      <c r="J966" t="s">
        <v>1018</v>
      </c>
    </row>
    <row r="967">
      <c r="A967" t="s">
        <v>2</v>
      </c>
      <c r="B967" t="s">
        <v>1040</v>
      </c>
      <c r="C967" t="n">
        <v>2018</v>
      </c>
      <c r="D967" t="n">
        <v>1</v>
      </c>
      <c r="E967" t="n">
        <v>809761</v>
      </c>
      <c r="F967" t="n">
        <v>809761</v>
      </c>
      <c r="G967" t="n">
        <v>5104539</v>
      </c>
      <c r="H967" t="n">
        <v>4498672</v>
      </c>
      <c r="I967" t="s">
        <v>1009</v>
      </c>
      <c r="J967" t="s">
        <v>1040</v>
      </c>
    </row>
    <row r="968">
      <c r="A968" t="s">
        <v>2</v>
      </c>
      <c r="B968" t="s">
        <v>1018</v>
      </c>
      <c r="C968" t="n">
        <v>2018</v>
      </c>
      <c r="D968" t="n">
        <v>1</v>
      </c>
      <c r="E968" t="n">
        <v>720</v>
      </c>
      <c r="F968" t="n">
        <v>720</v>
      </c>
      <c r="G968" t="n">
        <v>5104539</v>
      </c>
      <c r="H968" t="n">
        <v>4000</v>
      </c>
      <c r="I968" t="s">
        <v>1009</v>
      </c>
      <c r="J968" t="s">
        <v>1018</v>
      </c>
    </row>
    <row r="969">
      <c r="A969" t="s">
        <v>2</v>
      </c>
      <c r="B969" t="s">
        <v>1101</v>
      </c>
      <c r="C969" t="n">
        <v>2018</v>
      </c>
      <c r="D969" t="n">
        <v>1</v>
      </c>
      <c r="E969" t="n">
        <v>510178</v>
      </c>
      <c r="F969" t="n">
        <v>510178</v>
      </c>
      <c r="G969" t="n">
        <v>5104539</v>
      </c>
      <c r="H969" t="n">
        <v>2834322</v>
      </c>
      <c r="I969" t="s">
        <v>1009</v>
      </c>
      <c r="J969" t="s">
        <v>1101</v>
      </c>
    </row>
    <row r="970">
      <c r="A970" t="s">
        <v>2</v>
      </c>
      <c r="B970" t="s">
        <v>1017</v>
      </c>
      <c r="C970" t="n">
        <v>2019</v>
      </c>
      <c r="D970" t="n">
        <v>12</v>
      </c>
      <c r="E970" t="n">
        <v>10081</v>
      </c>
      <c r="F970" t="n">
        <v>10081</v>
      </c>
      <c r="G970" t="n">
        <v>7809351</v>
      </c>
      <c r="H970" t="n">
        <v>56006</v>
      </c>
      <c r="I970" t="s">
        <v>1014</v>
      </c>
      <c r="J970" t="s">
        <v>1017</v>
      </c>
    </row>
    <row r="971">
      <c r="A971" t="s">
        <v>2</v>
      </c>
      <c r="B971" t="s">
        <v>1106</v>
      </c>
      <c r="C971" t="n">
        <v>2019</v>
      </c>
      <c r="D971" t="n">
        <v>12</v>
      </c>
      <c r="E971" t="n">
        <v>78368</v>
      </c>
      <c r="F971" t="n">
        <v>78368</v>
      </c>
      <c r="G971" t="n">
        <v>7809351</v>
      </c>
      <c r="H971" t="n">
        <v>435378</v>
      </c>
      <c r="I971" t="s">
        <v>1014</v>
      </c>
      <c r="J971" t="s">
        <v>1106</v>
      </c>
    </row>
    <row r="972">
      <c r="A972" t="s">
        <v>2</v>
      </c>
      <c r="B972" t="s">
        <v>1128</v>
      </c>
      <c r="C972" t="n">
        <v>2019</v>
      </c>
      <c r="D972" t="n">
        <v>12</v>
      </c>
      <c r="E972" t="n">
        <v>32128</v>
      </c>
      <c r="F972" t="n">
        <v>32128</v>
      </c>
      <c r="G972" t="n">
        <v>7809351</v>
      </c>
      <c r="H972" t="n">
        <v>178489</v>
      </c>
      <c r="I972" t="s">
        <v>1014</v>
      </c>
      <c r="J972" t="s">
        <v>1128</v>
      </c>
    </row>
    <row r="973">
      <c r="A973" t="s">
        <v>2</v>
      </c>
      <c r="B973" t="s">
        <v>1017</v>
      </c>
      <c r="C973" t="n">
        <v>2019</v>
      </c>
      <c r="D973" t="n">
        <v>12</v>
      </c>
      <c r="E973" t="n">
        <v>72849</v>
      </c>
      <c r="F973" t="n">
        <v>72849</v>
      </c>
      <c r="G973" t="n">
        <v>7809351</v>
      </c>
      <c r="H973" t="n">
        <v>404717</v>
      </c>
      <c r="I973" t="s">
        <v>1014</v>
      </c>
      <c r="J973" t="s">
        <v>1017</v>
      </c>
    </row>
    <row r="974">
      <c r="A974" t="s">
        <v>2</v>
      </c>
      <c r="B974" t="s">
        <v>1108</v>
      </c>
      <c r="C974" t="n">
        <v>2019</v>
      </c>
      <c r="D974" t="n">
        <v>12</v>
      </c>
      <c r="E974" t="n">
        <v>112212</v>
      </c>
      <c r="F974" t="n">
        <v>112212</v>
      </c>
      <c r="G974" t="n">
        <v>7809351</v>
      </c>
      <c r="H974" t="n">
        <v>623400</v>
      </c>
      <c r="I974" t="s">
        <v>1014</v>
      </c>
      <c r="J974" t="s">
        <v>1108</v>
      </c>
    </row>
    <row r="975">
      <c r="A975" t="s">
        <v>2</v>
      </c>
      <c r="B975" t="s">
        <v>1040</v>
      </c>
      <c r="C975" t="n">
        <v>2019</v>
      </c>
      <c r="D975" t="n">
        <v>12</v>
      </c>
      <c r="E975" t="n">
        <v>150449</v>
      </c>
      <c r="F975" t="n">
        <v>150449</v>
      </c>
      <c r="G975" t="n">
        <v>7809351</v>
      </c>
      <c r="H975" t="n">
        <v>835828</v>
      </c>
      <c r="I975" t="s">
        <v>1009</v>
      </c>
      <c r="J975" t="s">
        <v>1040</v>
      </c>
    </row>
    <row r="976">
      <c r="A976" t="s">
        <v>2</v>
      </c>
      <c r="B976" t="s">
        <v>1112</v>
      </c>
      <c r="C976" t="n">
        <v>2019</v>
      </c>
      <c r="D976" t="n">
        <v>12</v>
      </c>
      <c r="E976" t="n">
        <v>189000</v>
      </c>
      <c r="F976" t="n">
        <v>189000</v>
      </c>
      <c r="G976" t="n">
        <v>7809351</v>
      </c>
      <c r="H976" t="n">
        <v>1050000</v>
      </c>
      <c r="I976" t="s">
        <v>1009</v>
      </c>
      <c r="J976" t="s">
        <v>1112</v>
      </c>
    </row>
    <row r="977">
      <c r="A977" t="s">
        <v>2</v>
      </c>
      <c r="B977" t="s">
        <v>1123</v>
      </c>
      <c r="C977" t="n">
        <v>2019</v>
      </c>
      <c r="D977" t="n">
        <v>12</v>
      </c>
      <c r="E977" t="n">
        <v>63000</v>
      </c>
      <c r="F977" t="n">
        <v>63000</v>
      </c>
      <c r="G977" t="n">
        <v>7809351</v>
      </c>
      <c r="H977" t="n">
        <v>350000</v>
      </c>
      <c r="I977" t="s">
        <v>1009</v>
      </c>
      <c r="J977" t="s">
        <v>1123</v>
      </c>
    </row>
    <row r="978">
      <c r="A978" t="s">
        <v>2</v>
      </c>
      <c r="B978" t="s">
        <v>1064</v>
      </c>
      <c r="C978" t="n">
        <v>2019</v>
      </c>
      <c r="D978" t="n">
        <v>12</v>
      </c>
      <c r="E978" t="n">
        <v>540</v>
      </c>
      <c r="F978" t="n">
        <v>540</v>
      </c>
      <c r="G978" t="n">
        <v>7809351</v>
      </c>
      <c r="H978" t="n">
        <v>3000</v>
      </c>
      <c r="I978" t="s">
        <v>1009</v>
      </c>
      <c r="J978" t="s">
        <v>1064</v>
      </c>
    </row>
    <row r="979">
      <c r="A979" t="s">
        <v>2</v>
      </c>
      <c r="B979" t="s">
        <v>1111</v>
      </c>
      <c r="C979" t="n">
        <v>2019</v>
      </c>
      <c r="D979" t="n">
        <v>12</v>
      </c>
      <c r="E979" t="n">
        <v>90</v>
      </c>
      <c r="F979" t="n">
        <v>90</v>
      </c>
      <c r="G979" t="n">
        <v>7809351</v>
      </c>
      <c r="H979" t="n">
        <v>500</v>
      </c>
      <c r="I979" t="s">
        <v>1009</v>
      </c>
      <c r="J979" t="s">
        <v>1111</v>
      </c>
    </row>
    <row r="980">
      <c r="A980" t="s">
        <v>2</v>
      </c>
      <c r="B980" t="s">
        <v>1136</v>
      </c>
      <c r="C980" t="n">
        <v>2019</v>
      </c>
      <c r="D980" t="n">
        <v>12</v>
      </c>
      <c r="E980" t="n">
        <v>90000</v>
      </c>
      <c r="F980" t="n">
        <v>90000</v>
      </c>
      <c r="G980" t="n">
        <v>7809351</v>
      </c>
      <c r="H980" t="n">
        <v>500000</v>
      </c>
      <c r="I980" t="s">
        <v>1009</v>
      </c>
      <c r="J980" t="s">
        <v>1136</v>
      </c>
    </row>
    <row r="981">
      <c r="A981" t="s">
        <v>2</v>
      </c>
      <c r="B981" t="s">
        <v>1197</v>
      </c>
      <c r="C981" t="n">
        <v>2024</v>
      </c>
      <c r="D981" t="n">
        <v>2</v>
      </c>
      <c r="E981" t="n">
        <v>126000</v>
      </c>
      <c r="F981" t="n">
        <v>126000</v>
      </c>
      <c r="G981" t="n">
        <v>15158753</v>
      </c>
      <c r="H981" t="n">
        <v>700000</v>
      </c>
      <c r="I981" t="s">
        <v>1009</v>
      </c>
      <c r="J981" t="s">
        <v>1197</v>
      </c>
    </row>
    <row r="982">
      <c r="A982" t="s">
        <v>2</v>
      </c>
      <c r="B982" t="s">
        <v>1101</v>
      </c>
      <c r="C982" t="n">
        <v>2018</v>
      </c>
      <c r="D982" t="n">
        <v>2</v>
      </c>
      <c r="E982" t="n">
        <v>28044</v>
      </c>
      <c r="F982" t="n">
        <v>285444</v>
      </c>
      <c r="G982" t="n">
        <v>5202798</v>
      </c>
      <c r="H982" t="n">
        <v>1585800</v>
      </c>
      <c r="I982" t="s">
        <v>1009</v>
      </c>
      <c r="J982" t="s">
        <v>1101</v>
      </c>
    </row>
    <row r="983">
      <c r="A983" t="s">
        <v>2</v>
      </c>
      <c r="B983" t="s">
        <v>1101</v>
      </c>
      <c r="C983" t="n">
        <v>2018</v>
      </c>
      <c r="D983" t="n">
        <v>2</v>
      </c>
      <c r="E983" t="n">
        <v>387796</v>
      </c>
      <c r="F983" t="n">
        <v>387796</v>
      </c>
      <c r="G983" t="n">
        <v>5202798</v>
      </c>
      <c r="H983" t="n">
        <v>2154422</v>
      </c>
      <c r="I983" t="s">
        <v>1009</v>
      </c>
      <c r="J983" t="s">
        <v>1101</v>
      </c>
    </row>
    <row r="984">
      <c r="A984" t="s">
        <v>2</v>
      </c>
      <c r="B984" t="s">
        <v>1198</v>
      </c>
      <c r="C984" t="n">
        <v>2018</v>
      </c>
      <c r="D984" t="n">
        <v>2</v>
      </c>
      <c r="E984" t="n">
        <v>91526</v>
      </c>
      <c r="F984" t="n">
        <v>91526</v>
      </c>
      <c r="G984" t="n">
        <v>5202798</v>
      </c>
      <c r="H984" t="n">
        <v>508478</v>
      </c>
      <c r="I984" t="s">
        <v>1014</v>
      </c>
      <c r="J984" t="s">
        <v>1198</v>
      </c>
    </row>
    <row r="985">
      <c r="A985" t="s">
        <v>2</v>
      </c>
      <c r="B985" t="s">
        <v>1109</v>
      </c>
      <c r="C985" t="n">
        <v>2018</v>
      </c>
      <c r="D985" t="n">
        <v>2</v>
      </c>
      <c r="E985" t="n">
        <v>38721</v>
      </c>
      <c r="F985" t="n">
        <v>38721</v>
      </c>
      <c r="G985" t="n">
        <v>5202798</v>
      </c>
      <c r="H985" t="n">
        <v>215117</v>
      </c>
      <c r="I985" t="s">
        <v>1014</v>
      </c>
      <c r="J985" t="s">
        <v>1109</v>
      </c>
    </row>
    <row r="986">
      <c r="A986" t="s">
        <v>2</v>
      </c>
      <c r="B986" t="s">
        <v>1107</v>
      </c>
      <c r="C986" t="n">
        <v>2018</v>
      </c>
      <c r="D986" t="n">
        <v>2</v>
      </c>
      <c r="E986" t="n">
        <v>18305</v>
      </c>
      <c r="F986" t="n">
        <v>18305</v>
      </c>
      <c r="G986" t="n">
        <v>5202798</v>
      </c>
      <c r="H986" t="n">
        <v>101694</v>
      </c>
      <c r="I986" t="s">
        <v>1014</v>
      </c>
      <c r="J986" t="s">
        <v>1107</v>
      </c>
    </row>
    <row r="987">
      <c r="A987" t="s">
        <v>2</v>
      </c>
      <c r="B987" t="s">
        <v>1186</v>
      </c>
      <c r="C987" t="n">
        <v>2018</v>
      </c>
      <c r="D987" t="n">
        <v>2</v>
      </c>
      <c r="E987" t="n">
        <v>70017</v>
      </c>
      <c r="F987" t="n">
        <v>70017</v>
      </c>
      <c r="G987" t="n">
        <v>5202798</v>
      </c>
      <c r="H987" t="n">
        <v>388983</v>
      </c>
      <c r="I987" t="s">
        <v>1014</v>
      </c>
      <c r="J987" t="s">
        <v>1186</v>
      </c>
    </row>
    <row r="988">
      <c r="A988" t="s">
        <v>2</v>
      </c>
      <c r="B988" t="s">
        <v>1018</v>
      </c>
      <c r="C988" t="n">
        <v>2018</v>
      </c>
      <c r="D988" t="n">
        <v>2</v>
      </c>
      <c r="E988" t="n">
        <v>900</v>
      </c>
      <c r="F988" t="n">
        <v>900</v>
      </c>
      <c r="G988" t="n">
        <v>5202798</v>
      </c>
      <c r="H988" t="n">
        <v>5000</v>
      </c>
      <c r="I988" t="s">
        <v>1009</v>
      </c>
      <c r="J988" t="s">
        <v>1018</v>
      </c>
    </row>
    <row r="989">
      <c r="A989" t="s">
        <v>2</v>
      </c>
      <c r="B989" t="s">
        <v>1018</v>
      </c>
      <c r="C989" t="n">
        <v>2018</v>
      </c>
      <c r="D989" t="n">
        <v>2</v>
      </c>
      <c r="E989" t="n">
        <v>360</v>
      </c>
      <c r="F989" t="n">
        <v>360</v>
      </c>
      <c r="G989" t="n">
        <v>5202798</v>
      </c>
      <c r="H989" t="n">
        <v>2000</v>
      </c>
      <c r="I989" t="s">
        <v>1009</v>
      </c>
      <c r="J989" t="s">
        <v>1018</v>
      </c>
    </row>
    <row r="990">
      <c r="A990" t="s">
        <v>2</v>
      </c>
      <c r="B990" t="s">
        <v>1184</v>
      </c>
      <c r="C990" t="n">
        <v>2018</v>
      </c>
      <c r="D990" t="n">
        <v>2</v>
      </c>
      <c r="E990" t="n">
        <v>18000</v>
      </c>
      <c r="F990" t="n">
        <v>18000</v>
      </c>
      <c r="G990" t="n">
        <v>5202798</v>
      </c>
      <c r="H990" t="n">
        <v>100000</v>
      </c>
      <c r="I990" t="s">
        <v>1009</v>
      </c>
      <c r="J990" t="s">
        <v>1184</v>
      </c>
    </row>
    <row r="991">
      <c r="A991" t="s">
        <v>2</v>
      </c>
      <c r="B991" t="s">
        <v>1018</v>
      </c>
      <c r="C991" t="n">
        <v>2018</v>
      </c>
      <c r="D991" t="n">
        <v>2</v>
      </c>
      <c r="E991" t="n">
        <v>180</v>
      </c>
      <c r="F991" t="n">
        <v>180</v>
      </c>
      <c r="G991" t="n">
        <v>5202798</v>
      </c>
      <c r="H991" t="n">
        <v>1000</v>
      </c>
      <c r="I991" t="s">
        <v>1009</v>
      </c>
      <c r="J991" t="s">
        <v>1018</v>
      </c>
    </row>
    <row r="992">
      <c r="A992" t="s">
        <v>2</v>
      </c>
      <c r="B992" t="s">
        <v>1112</v>
      </c>
      <c r="C992" t="n">
        <v>2018</v>
      </c>
      <c r="D992" t="n">
        <v>2</v>
      </c>
      <c r="E992" t="n">
        <v>72000</v>
      </c>
      <c r="F992" t="n">
        <v>72000</v>
      </c>
      <c r="G992" t="n">
        <v>5202798</v>
      </c>
      <c r="H992" t="n">
        <v>400000</v>
      </c>
      <c r="I992" t="s">
        <v>1009</v>
      </c>
      <c r="J992" t="s">
        <v>1112</v>
      </c>
    </row>
    <row r="993">
      <c r="A993" t="s">
        <v>2</v>
      </c>
      <c r="B993" t="s">
        <v>1105</v>
      </c>
      <c r="C993" t="n">
        <v>2019</v>
      </c>
      <c r="D993" t="n">
        <v>8</v>
      </c>
      <c r="E993" t="n">
        <v>267914</v>
      </c>
      <c r="F993" t="n">
        <v>267914</v>
      </c>
      <c r="G993" t="n">
        <v>7180500</v>
      </c>
      <c r="H993" t="n">
        <v>1488411</v>
      </c>
      <c r="I993" t="s">
        <v>1014</v>
      </c>
      <c r="J993" t="s">
        <v>1105</v>
      </c>
    </row>
    <row r="994">
      <c r="A994" t="s">
        <v>2</v>
      </c>
      <c r="B994" t="s">
        <v>1115</v>
      </c>
      <c r="C994" t="n">
        <v>2019</v>
      </c>
      <c r="D994" t="n">
        <v>8</v>
      </c>
      <c r="E994" t="n">
        <v>96057</v>
      </c>
      <c r="F994" t="n">
        <v>96057</v>
      </c>
      <c r="G994" t="n">
        <v>7180500</v>
      </c>
      <c r="H994" t="n">
        <v>533650</v>
      </c>
      <c r="I994" t="s">
        <v>1014</v>
      </c>
      <c r="J994" t="s">
        <v>1115</v>
      </c>
    </row>
    <row r="995">
      <c r="A995" t="s">
        <v>2</v>
      </c>
      <c r="B995" t="s">
        <v>1151</v>
      </c>
      <c r="C995" t="n">
        <v>2019</v>
      </c>
      <c r="D995" t="n">
        <v>8</v>
      </c>
      <c r="E995" t="n">
        <v>3783</v>
      </c>
      <c r="F995" t="n">
        <v>3783</v>
      </c>
      <c r="G995" t="n">
        <v>7180500</v>
      </c>
      <c r="H995" t="n">
        <v>21017</v>
      </c>
      <c r="I995" t="s">
        <v>1014</v>
      </c>
      <c r="J995" t="s">
        <v>1151</v>
      </c>
    </row>
    <row r="996">
      <c r="A996" t="s">
        <v>2</v>
      </c>
      <c r="B996" t="s">
        <v>1156</v>
      </c>
      <c r="C996" t="n">
        <v>2019</v>
      </c>
      <c r="D996" t="n">
        <v>8</v>
      </c>
      <c r="E996" t="n">
        <v>46678</v>
      </c>
      <c r="F996" t="n">
        <v>46678</v>
      </c>
      <c r="G996" t="n">
        <v>7180500</v>
      </c>
      <c r="H996" t="n">
        <v>259322</v>
      </c>
      <c r="I996" t="s">
        <v>1014</v>
      </c>
      <c r="J996" t="s">
        <v>1156</v>
      </c>
    </row>
    <row r="997">
      <c r="A997" t="s">
        <v>2</v>
      </c>
      <c r="B997" t="s">
        <v>1112</v>
      </c>
      <c r="C997" t="n">
        <v>2019</v>
      </c>
      <c r="D997" t="n">
        <v>8</v>
      </c>
      <c r="E997" t="n">
        <v>32400</v>
      </c>
      <c r="F997" t="n">
        <v>32400</v>
      </c>
      <c r="G997" t="n">
        <v>7180500</v>
      </c>
      <c r="H997" t="n">
        <v>180000</v>
      </c>
      <c r="I997" t="s">
        <v>1009</v>
      </c>
      <c r="J997" t="s">
        <v>1112</v>
      </c>
    </row>
    <row r="998">
      <c r="A998" t="s">
        <v>2</v>
      </c>
      <c r="B998" t="s">
        <v>1064</v>
      </c>
      <c r="C998" t="n">
        <v>2019</v>
      </c>
      <c r="D998" t="n">
        <v>8</v>
      </c>
      <c r="E998" t="n">
        <v>372546</v>
      </c>
      <c r="F998" t="n">
        <v>372546</v>
      </c>
      <c r="G998" t="n">
        <v>7180500</v>
      </c>
      <c r="H998" t="n">
        <v>2069700</v>
      </c>
      <c r="I998" t="s">
        <v>1009</v>
      </c>
      <c r="J998" t="s">
        <v>1064</v>
      </c>
    </row>
    <row r="999">
      <c r="A999" t="s">
        <v>2</v>
      </c>
      <c r="B999" t="s">
        <v>1120</v>
      </c>
      <c r="C999" t="n">
        <v>2019</v>
      </c>
      <c r="D999" t="n">
        <v>8</v>
      </c>
      <c r="E999" t="n">
        <v>72947</v>
      </c>
      <c r="F999" t="n">
        <v>72947</v>
      </c>
      <c r="G999" t="n">
        <v>7180500</v>
      </c>
      <c r="H999" t="n">
        <v>405261</v>
      </c>
      <c r="I999" t="s">
        <v>1009</v>
      </c>
      <c r="J999" t="s">
        <v>1120</v>
      </c>
    </row>
    <row r="1000">
      <c r="A1000" t="s">
        <v>2</v>
      </c>
      <c r="B1000" t="s">
        <v>1100</v>
      </c>
      <c r="C1000" t="n">
        <v>2019</v>
      </c>
      <c r="D1000" t="n">
        <v>8</v>
      </c>
      <c r="E1000" t="n">
        <v>27000</v>
      </c>
      <c r="F1000" t="n">
        <v>27000</v>
      </c>
      <c r="G1000" t="n">
        <v>7180500</v>
      </c>
      <c r="H1000" t="n">
        <v>150000</v>
      </c>
      <c r="I1000" t="s">
        <v>1009</v>
      </c>
      <c r="J1000" t="s">
        <v>1100</v>
      </c>
    </row>
    <row r="1001">
      <c r="A1001" t="s">
        <v>2</v>
      </c>
      <c r="B1001" t="s">
        <v>1135</v>
      </c>
      <c r="C1001" t="n">
        <v>2019</v>
      </c>
      <c r="D1001" t="n">
        <v>10</v>
      </c>
      <c r="E1001" t="n">
        <v>5735</v>
      </c>
      <c r="F1001" t="n">
        <v>5735</v>
      </c>
      <c r="G1001" t="n">
        <v>7509303</v>
      </c>
      <c r="H1001" t="n">
        <v>31861</v>
      </c>
      <c r="I1001" t="s">
        <v>1014</v>
      </c>
      <c r="J1001" t="s">
        <v>1135</v>
      </c>
    </row>
    <row r="1002">
      <c r="A1002" t="s">
        <v>2</v>
      </c>
      <c r="B1002" t="s">
        <v>1131</v>
      </c>
      <c r="C1002" t="n">
        <v>2019</v>
      </c>
      <c r="D1002" t="n">
        <v>10</v>
      </c>
      <c r="E1002" t="n">
        <v>132030</v>
      </c>
      <c r="F1002" t="n">
        <v>132030</v>
      </c>
      <c r="G1002" t="n">
        <v>7509303</v>
      </c>
      <c r="H1002" t="n">
        <v>733500</v>
      </c>
      <c r="I1002" t="s">
        <v>1014</v>
      </c>
      <c r="J1002" t="s">
        <v>1131</v>
      </c>
    </row>
    <row r="1003">
      <c r="A1003" t="s">
        <v>2</v>
      </c>
      <c r="B1003" t="s">
        <v>1109</v>
      </c>
      <c r="C1003" t="n">
        <v>2019</v>
      </c>
      <c r="D1003" t="n">
        <v>10</v>
      </c>
      <c r="E1003" t="n">
        <v>82983</v>
      </c>
      <c r="F1003" t="n">
        <v>82983</v>
      </c>
      <c r="G1003" t="n">
        <v>7509303</v>
      </c>
      <c r="H1003" t="n">
        <v>461017</v>
      </c>
      <c r="I1003" t="s">
        <v>1014</v>
      </c>
      <c r="J1003" t="s">
        <v>1109</v>
      </c>
    </row>
    <row r="1004">
      <c r="A1004" t="s">
        <v>2</v>
      </c>
      <c r="B1004" t="s">
        <v>1127</v>
      </c>
      <c r="C1004" t="n">
        <v>2019</v>
      </c>
      <c r="D1004" t="n">
        <v>10</v>
      </c>
      <c r="E1004" t="n">
        <v>940902</v>
      </c>
      <c r="F1004" t="n">
        <v>940902</v>
      </c>
      <c r="G1004" t="n">
        <v>7509303</v>
      </c>
      <c r="H1004" t="n">
        <v>5227233</v>
      </c>
      <c r="I1004" t="s">
        <v>1014</v>
      </c>
      <c r="J1004" t="s">
        <v>1127</v>
      </c>
    </row>
    <row r="1005">
      <c r="A1005" t="s">
        <v>2</v>
      </c>
      <c r="B1005" t="s">
        <v>1064</v>
      </c>
      <c r="C1005" t="n">
        <v>2019</v>
      </c>
      <c r="D1005" t="n">
        <v>10</v>
      </c>
      <c r="E1005" t="n">
        <v>817816</v>
      </c>
      <c r="F1005" t="n">
        <v>817816</v>
      </c>
      <c r="G1005" t="n">
        <v>7509303</v>
      </c>
      <c r="H1005" t="n">
        <v>4543422</v>
      </c>
      <c r="I1005" t="s">
        <v>1009</v>
      </c>
      <c r="J1005" t="s">
        <v>1064</v>
      </c>
    </row>
    <row r="1006">
      <c r="A1006" t="s">
        <v>2</v>
      </c>
      <c r="B1006" t="s">
        <v>1194</v>
      </c>
      <c r="C1006" t="n">
        <v>2020</v>
      </c>
      <c r="D1006" t="n">
        <v>1</v>
      </c>
      <c r="E1006" t="n">
        <v>189000</v>
      </c>
      <c r="F1006" t="n">
        <v>189000</v>
      </c>
      <c r="G1006" t="n">
        <v>7971310</v>
      </c>
      <c r="H1006" t="n">
        <v>1050000</v>
      </c>
      <c r="I1006" t="s">
        <v>1027</v>
      </c>
      <c r="J1006" t="s">
        <v>1194</v>
      </c>
    </row>
    <row r="1007">
      <c r="A1007" t="s">
        <v>2</v>
      </c>
      <c r="B1007" t="s">
        <v>1022</v>
      </c>
      <c r="C1007" t="n">
        <v>2020</v>
      </c>
      <c r="D1007" t="n">
        <v>1</v>
      </c>
      <c r="E1007" t="n">
        <v>7713</v>
      </c>
      <c r="F1007" t="n">
        <v>7713</v>
      </c>
      <c r="G1007" t="n">
        <v>7971310</v>
      </c>
      <c r="H1007" t="n">
        <v>42850</v>
      </c>
      <c r="I1007" t="s">
        <v>1014</v>
      </c>
      <c r="J1007" t="s">
        <v>1022</v>
      </c>
    </row>
    <row r="1008">
      <c r="A1008" t="s">
        <v>2</v>
      </c>
      <c r="B1008" t="s">
        <v>1017</v>
      </c>
      <c r="C1008" t="n">
        <v>2020</v>
      </c>
      <c r="D1008" t="n">
        <v>1</v>
      </c>
      <c r="E1008" t="n">
        <v>5785</v>
      </c>
      <c r="F1008" t="n">
        <v>5785</v>
      </c>
      <c r="G1008" t="n">
        <v>7971310</v>
      </c>
      <c r="H1008" t="n">
        <v>32139</v>
      </c>
      <c r="I1008" t="s">
        <v>1014</v>
      </c>
      <c r="J1008" t="s">
        <v>1017</v>
      </c>
    </row>
    <row r="1009">
      <c r="A1009" t="s">
        <v>2</v>
      </c>
      <c r="B1009" t="s">
        <v>1108</v>
      </c>
      <c r="C1009" t="n">
        <v>2020</v>
      </c>
      <c r="D1009" t="n">
        <v>1</v>
      </c>
      <c r="E1009" t="n">
        <v>38016</v>
      </c>
      <c r="F1009" t="n">
        <v>38016</v>
      </c>
      <c r="G1009" t="n">
        <v>7971310</v>
      </c>
      <c r="H1009" t="n">
        <v>211200</v>
      </c>
      <c r="I1009" t="s">
        <v>1014</v>
      </c>
      <c r="J1009" t="s">
        <v>1108</v>
      </c>
    </row>
    <row r="1010">
      <c r="A1010" t="s">
        <v>2</v>
      </c>
      <c r="B1010" t="s">
        <v>1195</v>
      </c>
      <c r="C1010" t="n">
        <v>2020</v>
      </c>
      <c r="D1010" t="n">
        <v>1</v>
      </c>
      <c r="E1010" t="n">
        <v>99000</v>
      </c>
      <c r="F1010" t="n">
        <v>99000</v>
      </c>
      <c r="G1010" t="n">
        <v>7971310</v>
      </c>
      <c r="H1010" t="n">
        <v>550000</v>
      </c>
      <c r="I1010" t="s">
        <v>1009</v>
      </c>
      <c r="J1010" t="s">
        <v>1195</v>
      </c>
    </row>
    <row r="1011">
      <c r="A1011" t="s">
        <v>2</v>
      </c>
      <c r="B1011" t="s">
        <v>1064</v>
      </c>
      <c r="C1011" t="n">
        <v>2020</v>
      </c>
      <c r="D1011" t="n">
        <v>1</v>
      </c>
      <c r="E1011" t="n">
        <v>2700</v>
      </c>
      <c r="F1011" t="n">
        <v>2700</v>
      </c>
      <c r="G1011" t="n">
        <v>7971310</v>
      </c>
      <c r="H1011" t="n">
        <v>15000</v>
      </c>
      <c r="I1011" t="s">
        <v>1009</v>
      </c>
      <c r="J1011" t="s">
        <v>1064</v>
      </c>
    </row>
    <row r="1012">
      <c r="A1012" t="s">
        <v>2</v>
      </c>
      <c r="B1012" t="s">
        <v>1131</v>
      </c>
      <c r="C1012" t="n">
        <v>2019</v>
      </c>
      <c r="D1012" t="n">
        <v>6</v>
      </c>
      <c r="E1012" t="n">
        <v>54000</v>
      </c>
      <c r="F1012" t="n">
        <v>54000</v>
      </c>
      <c r="G1012" t="n">
        <v>6886521</v>
      </c>
      <c r="H1012" t="n">
        <v>300000</v>
      </c>
      <c r="I1012" t="s">
        <v>1014</v>
      </c>
      <c r="J1012" t="s">
        <v>1131</v>
      </c>
    </row>
    <row r="1013">
      <c r="A1013" t="s">
        <v>2</v>
      </c>
      <c r="B1013" t="s">
        <v>1168</v>
      </c>
      <c r="C1013" t="n">
        <v>2019</v>
      </c>
      <c r="D1013" t="n">
        <v>6</v>
      </c>
      <c r="E1013" t="n">
        <v>91800</v>
      </c>
      <c r="F1013" t="n">
        <v>91800</v>
      </c>
      <c r="G1013" t="n">
        <v>6886521</v>
      </c>
      <c r="H1013" t="n">
        <v>510000</v>
      </c>
      <c r="I1013" t="s">
        <v>1014</v>
      </c>
      <c r="J1013" t="s">
        <v>1168</v>
      </c>
    </row>
    <row r="1014">
      <c r="A1014" t="s">
        <v>2</v>
      </c>
      <c r="B1014" t="s">
        <v>1127</v>
      </c>
      <c r="C1014" t="n">
        <v>2019</v>
      </c>
      <c r="D1014" t="n">
        <v>6</v>
      </c>
      <c r="E1014" t="n">
        <v>30203</v>
      </c>
      <c r="F1014" t="n">
        <v>30203</v>
      </c>
      <c r="G1014" t="n">
        <v>6886521</v>
      </c>
      <c r="H1014" t="n">
        <v>167794</v>
      </c>
      <c r="I1014" t="s">
        <v>1014</v>
      </c>
      <c r="J1014" t="s">
        <v>1127</v>
      </c>
    </row>
    <row r="1015">
      <c r="A1015" t="s">
        <v>2</v>
      </c>
      <c r="B1015" t="s">
        <v>1112</v>
      </c>
      <c r="C1015" t="n">
        <v>2019</v>
      </c>
      <c r="D1015" t="n">
        <v>6</v>
      </c>
      <c r="E1015" t="n">
        <v>189000</v>
      </c>
      <c r="F1015" t="n">
        <v>189000</v>
      </c>
      <c r="G1015" t="n">
        <v>6886521</v>
      </c>
      <c r="H1015" t="n">
        <v>1050000</v>
      </c>
      <c r="I1015" t="s">
        <v>1009</v>
      </c>
      <c r="J1015" t="s">
        <v>1112</v>
      </c>
    </row>
    <row r="1016">
      <c r="A1016" t="s">
        <v>2</v>
      </c>
      <c r="B1016" t="s">
        <v>1064</v>
      </c>
      <c r="C1016" t="n">
        <v>2019</v>
      </c>
      <c r="D1016" t="n">
        <v>6</v>
      </c>
      <c r="E1016" t="n">
        <v>685</v>
      </c>
      <c r="F1016" t="n">
        <v>685</v>
      </c>
      <c r="G1016" t="n">
        <v>6886521</v>
      </c>
      <c r="H1016" t="n">
        <v>3806</v>
      </c>
      <c r="I1016" t="s">
        <v>1009</v>
      </c>
      <c r="J1016" t="s">
        <v>1064</v>
      </c>
    </row>
    <row r="1017">
      <c r="A1017" t="s">
        <v>2</v>
      </c>
      <c r="B1017" t="s">
        <v>1199</v>
      </c>
      <c r="C1017" t="n">
        <v>2019</v>
      </c>
      <c r="D1017" t="n">
        <v>6</v>
      </c>
      <c r="E1017" t="n">
        <v>129600</v>
      </c>
      <c r="F1017" t="n">
        <v>129600</v>
      </c>
      <c r="G1017" t="n">
        <v>6886521</v>
      </c>
      <c r="H1017" t="n">
        <v>720000</v>
      </c>
      <c r="I1017" t="s">
        <v>1009</v>
      </c>
      <c r="J1017" t="s">
        <v>1199</v>
      </c>
    </row>
    <row r="1018">
      <c r="A1018" t="s">
        <v>2</v>
      </c>
      <c r="B1018" t="s">
        <v>1150</v>
      </c>
      <c r="C1018" t="n">
        <v>2019</v>
      </c>
      <c r="D1018" t="n">
        <v>6</v>
      </c>
      <c r="E1018" t="n">
        <v>749700</v>
      </c>
      <c r="F1018" t="n">
        <v>749700</v>
      </c>
      <c r="G1018" t="n">
        <v>6886521</v>
      </c>
      <c r="H1018" t="n">
        <v>4165000</v>
      </c>
      <c r="I1018" t="s">
        <v>1009</v>
      </c>
      <c r="J1018" t="s">
        <v>1150</v>
      </c>
    </row>
    <row r="1019">
      <c r="A1019" t="s">
        <v>2</v>
      </c>
      <c r="B1019" t="s">
        <v>1186</v>
      </c>
      <c r="C1019" t="n">
        <v>2018</v>
      </c>
      <c r="D1019" t="n">
        <v>5</v>
      </c>
      <c r="E1019" t="n">
        <v>24026</v>
      </c>
      <c r="F1019" t="n">
        <v>24026</v>
      </c>
      <c r="G1019" t="n">
        <v>5482945</v>
      </c>
      <c r="H1019" t="n">
        <v>133478</v>
      </c>
      <c r="I1019" t="s">
        <v>1014</v>
      </c>
      <c r="J1019" t="s">
        <v>1186</v>
      </c>
    </row>
    <row r="1020">
      <c r="A1020" t="s">
        <v>2</v>
      </c>
      <c r="B1020" t="s">
        <v>1131</v>
      </c>
      <c r="C1020" t="n">
        <v>2018</v>
      </c>
      <c r="D1020" t="n">
        <v>5</v>
      </c>
      <c r="E1020" t="n">
        <v>38700</v>
      </c>
      <c r="F1020" t="n">
        <v>38700</v>
      </c>
      <c r="G1020" t="n">
        <v>5482945</v>
      </c>
      <c r="H1020" t="n">
        <v>215000</v>
      </c>
      <c r="I1020" t="s">
        <v>1014</v>
      </c>
      <c r="J1020" t="s">
        <v>1131</v>
      </c>
    </row>
    <row r="1021">
      <c r="A1021" t="s">
        <v>2</v>
      </c>
      <c r="B1021" t="s">
        <v>1108</v>
      </c>
      <c r="C1021" t="n">
        <v>2018</v>
      </c>
      <c r="D1021" t="n">
        <v>5</v>
      </c>
      <c r="E1021" t="n">
        <v>96654</v>
      </c>
      <c r="F1021" t="n">
        <v>96654</v>
      </c>
      <c r="G1021" t="n">
        <v>5482945</v>
      </c>
      <c r="H1021" t="n">
        <v>536967</v>
      </c>
      <c r="I1021" t="s">
        <v>1014</v>
      </c>
      <c r="J1021" t="s">
        <v>1108</v>
      </c>
    </row>
    <row r="1022">
      <c r="A1022" t="s">
        <v>2</v>
      </c>
      <c r="B1022" t="s">
        <v>1200</v>
      </c>
      <c r="C1022" t="n">
        <v>2018</v>
      </c>
      <c r="D1022" t="n">
        <v>5</v>
      </c>
      <c r="E1022" t="n">
        <v>9900</v>
      </c>
      <c r="F1022" t="n">
        <v>9900</v>
      </c>
      <c r="G1022" t="n">
        <v>5482945</v>
      </c>
      <c r="H1022" t="n">
        <v>55000</v>
      </c>
      <c r="I1022" t="s">
        <v>1014</v>
      </c>
      <c r="J1022" t="s">
        <v>1200</v>
      </c>
    </row>
    <row r="1023">
      <c r="A1023" t="s">
        <v>2</v>
      </c>
      <c r="B1023" t="s">
        <v>1110</v>
      </c>
      <c r="C1023" t="n">
        <v>2018</v>
      </c>
      <c r="D1023" t="n">
        <v>5</v>
      </c>
      <c r="E1023" t="n">
        <v>949559</v>
      </c>
      <c r="F1023" t="n">
        <v>949559</v>
      </c>
      <c r="G1023" t="n">
        <v>5482945</v>
      </c>
      <c r="H1023" t="n">
        <v>5275328</v>
      </c>
      <c r="I1023" t="s">
        <v>1009</v>
      </c>
      <c r="J1023" t="s">
        <v>1110</v>
      </c>
    </row>
    <row r="1024">
      <c r="A1024" t="s">
        <v>2</v>
      </c>
      <c r="B1024" t="s">
        <v>1018</v>
      </c>
      <c r="C1024" t="n">
        <v>2018</v>
      </c>
      <c r="D1024" t="n">
        <v>5</v>
      </c>
      <c r="E1024" t="n">
        <v>1080</v>
      </c>
      <c r="F1024" t="n">
        <v>1080</v>
      </c>
      <c r="G1024" t="n">
        <v>5482945</v>
      </c>
      <c r="H1024" t="n">
        <v>6000</v>
      </c>
      <c r="I1024" t="s">
        <v>1009</v>
      </c>
      <c r="J1024" t="s">
        <v>1018</v>
      </c>
    </row>
    <row r="1025">
      <c r="A1025" t="s">
        <v>2</v>
      </c>
      <c r="B1025" t="s">
        <v>1112</v>
      </c>
      <c r="C1025" t="n">
        <v>2018</v>
      </c>
      <c r="D1025" t="n">
        <v>5</v>
      </c>
      <c r="E1025" t="n">
        <v>189000</v>
      </c>
      <c r="F1025" t="n">
        <v>189000</v>
      </c>
      <c r="G1025" t="n">
        <v>5482945</v>
      </c>
      <c r="H1025" t="n">
        <v>1050000</v>
      </c>
      <c r="I1025" t="s">
        <v>1009</v>
      </c>
      <c r="J1025" t="s">
        <v>1112</v>
      </c>
    </row>
    <row r="1026">
      <c r="A1026" t="s">
        <v>2</v>
      </c>
      <c r="B1026" t="s">
        <v>1017</v>
      </c>
      <c r="C1026" t="n">
        <v>2020</v>
      </c>
      <c r="D1026" t="n">
        <v>7</v>
      </c>
      <c r="E1026" t="n">
        <v>289765</v>
      </c>
      <c r="F1026" t="n">
        <v>289765</v>
      </c>
      <c r="G1026" t="n">
        <v>8727020</v>
      </c>
      <c r="H1026" t="n">
        <v>1609806</v>
      </c>
      <c r="I1026" t="s">
        <v>1014</v>
      </c>
      <c r="J1026" t="s">
        <v>1017</v>
      </c>
    </row>
    <row r="1027">
      <c r="A1027" t="s">
        <v>2</v>
      </c>
      <c r="B1027" t="s">
        <v>1201</v>
      </c>
      <c r="C1027" t="n">
        <v>2020</v>
      </c>
      <c r="D1027" t="n">
        <v>7</v>
      </c>
      <c r="E1027" t="n">
        <v>41186</v>
      </c>
      <c r="F1027" t="n">
        <v>41186</v>
      </c>
      <c r="G1027" t="n">
        <v>8727020</v>
      </c>
      <c r="H1027" t="n">
        <v>228811</v>
      </c>
      <c r="I1027" t="s">
        <v>1014</v>
      </c>
      <c r="J1027" t="s">
        <v>1201</v>
      </c>
    </row>
    <row r="1028">
      <c r="A1028" t="s">
        <v>2</v>
      </c>
      <c r="B1028" t="s">
        <v>1022</v>
      </c>
      <c r="C1028" t="n">
        <v>2020</v>
      </c>
      <c r="D1028" t="n">
        <v>7</v>
      </c>
      <c r="E1028" t="n">
        <v>6420</v>
      </c>
      <c r="F1028" t="n">
        <v>6420</v>
      </c>
      <c r="G1028" t="n">
        <v>8727020</v>
      </c>
      <c r="H1028" t="n">
        <v>35667</v>
      </c>
      <c r="I1028" t="s">
        <v>1014</v>
      </c>
      <c r="J1028" t="s">
        <v>1022</v>
      </c>
    </row>
    <row r="1029">
      <c r="A1029" t="s">
        <v>2</v>
      </c>
      <c r="B1029" t="s">
        <v>1131</v>
      </c>
      <c r="C1029" t="n">
        <v>2020</v>
      </c>
      <c r="D1029" t="n">
        <v>7</v>
      </c>
      <c r="E1029" t="n">
        <v>10440</v>
      </c>
      <c r="F1029" t="n">
        <v>10440</v>
      </c>
      <c r="G1029" t="n">
        <v>8727020</v>
      </c>
      <c r="H1029" t="n">
        <v>58000</v>
      </c>
      <c r="I1029" t="s">
        <v>1009</v>
      </c>
      <c r="J1029" t="s">
        <v>1131</v>
      </c>
    </row>
    <row r="1030">
      <c r="A1030" t="s">
        <v>2</v>
      </c>
      <c r="B1030" t="s">
        <v>1040</v>
      </c>
      <c r="C1030" t="n">
        <v>2020</v>
      </c>
      <c r="D1030" t="n">
        <v>7</v>
      </c>
      <c r="E1030" t="n">
        <v>136737</v>
      </c>
      <c r="F1030" t="n">
        <v>136737</v>
      </c>
      <c r="G1030" t="n">
        <v>8727020</v>
      </c>
      <c r="H1030" t="n">
        <v>759650</v>
      </c>
      <c r="I1030" t="s">
        <v>1009</v>
      </c>
      <c r="J1030" t="s">
        <v>1040</v>
      </c>
    </row>
    <row r="1031">
      <c r="A1031" t="s">
        <v>2</v>
      </c>
      <c r="B1031" t="s">
        <v>1129</v>
      </c>
      <c r="C1031" t="n">
        <v>2020</v>
      </c>
      <c r="D1031" t="n">
        <v>7</v>
      </c>
      <c r="E1031" t="n">
        <v>55104</v>
      </c>
      <c r="F1031" t="n">
        <v>55104</v>
      </c>
      <c r="G1031" t="n">
        <v>8727020</v>
      </c>
      <c r="H1031" t="n">
        <v>306133</v>
      </c>
      <c r="I1031" t="s">
        <v>1009</v>
      </c>
      <c r="J1031" t="s">
        <v>1129</v>
      </c>
    </row>
    <row r="1032">
      <c r="A1032" t="s">
        <v>2</v>
      </c>
      <c r="B1032" t="s">
        <v>1129</v>
      </c>
      <c r="C1032" t="n">
        <v>2020</v>
      </c>
      <c r="D1032" t="n">
        <v>7</v>
      </c>
      <c r="E1032" t="n">
        <v>31488</v>
      </c>
      <c r="F1032" t="n">
        <v>31488</v>
      </c>
      <c r="G1032" t="n">
        <v>8727020</v>
      </c>
      <c r="H1032" t="n">
        <v>174933</v>
      </c>
      <c r="I1032" t="s">
        <v>1009</v>
      </c>
      <c r="J1032" t="s">
        <v>1129</v>
      </c>
    </row>
    <row r="1033">
      <c r="A1033" t="s">
        <v>2</v>
      </c>
      <c r="B1033" t="s">
        <v>1022</v>
      </c>
      <c r="C1033" t="n">
        <v>2020</v>
      </c>
      <c r="D1033" t="n">
        <v>9</v>
      </c>
      <c r="E1033" t="n">
        <v>282516</v>
      </c>
      <c r="F1033" t="n">
        <v>282516</v>
      </c>
      <c r="G1033" t="n">
        <v>9051231</v>
      </c>
      <c r="H1033" t="n">
        <v>1569533</v>
      </c>
      <c r="I1033" t="s">
        <v>1027</v>
      </c>
      <c r="J1033" t="s">
        <v>1022</v>
      </c>
    </row>
    <row r="1034">
      <c r="A1034" t="s">
        <v>2</v>
      </c>
      <c r="B1034" t="s">
        <v>1109</v>
      </c>
      <c r="C1034" t="n">
        <v>2020</v>
      </c>
      <c r="D1034" t="n">
        <v>9</v>
      </c>
      <c r="E1034" t="n">
        <v>43932</v>
      </c>
      <c r="F1034" t="n">
        <v>43932</v>
      </c>
      <c r="G1034" t="n">
        <v>9051231</v>
      </c>
      <c r="H1034" t="n">
        <v>244067</v>
      </c>
      <c r="I1034" t="s">
        <v>1014</v>
      </c>
      <c r="J1034" t="s">
        <v>1109</v>
      </c>
    </row>
    <row r="1035">
      <c r="A1035" t="s">
        <v>2</v>
      </c>
      <c r="B1035" t="s">
        <v>1056</v>
      </c>
      <c r="C1035" t="n">
        <v>2020</v>
      </c>
      <c r="D1035" t="n">
        <v>9</v>
      </c>
      <c r="E1035" t="n">
        <v>267337</v>
      </c>
      <c r="F1035" t="n">
        <v>267337</v>
      </c>
      <c r="G1035" t="n">
        <v>9051231</v>
      </c>
      <c r="H1035" t="n">
        <v>1485206</v>
      </c>
      <c r="I1035" t="s">
        <v>1009</v>
      </c>
      <c r="J1035" t="s">
        <v>1056</v>
      </c>
    </row>
    <row r="1036">
      <c r="A1036" t="s">
        <v>2</v>
      </c>
      <c r="B1036" t="s">
        <v>1202</v>
      </c>
      <c r="C1036" t="n">
        <v>2020</v>
      </c>
      <c r="D1036" t="n">
        <v>9</v>
      </c>
      <c r="E1036" t="n">
        <v>135000</v>
      </c>
      <c r="F1036" t="n">
        <v>135000</v>
      </c>
      <c r="G1036" t="n">
        <v>9051231</v>
      </c>
      <c r="H1036" t="n">
        <v>750000</v>
      </c>
      <c r="I1036" t="s">
        <v>1009</v>
      </c>
      <c r="J1036" t="s">
        <v>1202</v>
      </c>
    </row>
    <row r="1037">
      <c r="A1037" t="s">
        <v>2</v>
      </c>
      <c r="B1037" t="s">
        <v>1203</v>
      </c>
      <c r="C1037" t="n">
        <v>2019</v>
      </c>
      <c r="D1037" t="n">
        <v>11</v>
      </c>
      <c r="E1037" t="n">
        <v>20700</v>
      </c>
      <c r="F1037" t="n">
        <v>20700</v>
      </c>
      <c r="G1037" t="n">
        <v>7664956</v>
      </c>
      <c r="H1037" t="n">
        <v>115000</v>
      </c>
      <c r="I1037" t="s">
        <v>1014</v>
      </c>
      <c r="J1037" t="s">
        <v>1203</v>
      </c>
    </row>
    <row r="1038">
      <c r="A1038" t="s">
        <v>2</v>
      </c>
      <c r="B1038" t="s">
        <v>1153</v>
      </c>
      <c r="C1038" t="n">
        <v>2019</v>
      </c>
      <c r="D1038" t="n">
        <v>11</v>
      </c>
      <c r="E1038" t="n">
        <v>13500</v>
      </c>
      <c r="F1038" t="n">
        <v>13500</v>
      </c>
      <c r="G1038" t="n">
        <v>7664956</v>
      </c>
      <c r="H1038" t="n">
        <v>75000</v>
      </c>
      <c r="I1038" t="s">
        <v>1014</v>
      </c>
      <c r="J1038" t="s">
        <v>1153</v>
      </c>
    </row>
    <row r="1039">
      <c r="A1039" t="s">
        <v>2</v>
      </c>
      <c r="B1039" t="s">
        <v>1110</v>
      </c>
      <c r="C1039" t="n">
        <v>2019</v>
      </c>
      <c r="D1039" t="n">
        <v>11</v>
      </c>
      <c r="E1039" t="n">
        <v>443280</v>
      </c>
      <c r="F1039" t="n">
        <v>443280</v>
      </c>
      <c r="G1039" t="n">
        <v>7664956</v>
      </c>
      <c r="H1039" t="n">
        <v>2462667</v>
      </c>
      <c r="I1039" t="s">
        <v>1009</v>
      </c>
      <c r="J1039" t="s">
        <v>1110</v>
      </c>
    </row>
    <row r="1040">
      <c r="A1040" t="s">
        <v>2</v>
      </c>
      <c r="B1040" t="s">
        <v>1064</v>
      </c>
      <c r="C1040" t="n">
        <v>2019</v>
      </c>
      <c r="D1040" t="n">
        <v>11</v>
      </c>
      <c r="E1040" t="n">
        <v>1620</v>
      </c>
      <c r="F1040" t="n">
        <v>1620</v>
      </c>
      <c r="G1040" t="n">
        <v>7664956</v>
      </c>
      <c r="H1040" t="n">
        <v>9000</v>
      </c>
      <c r="I1040" t="s">
        <v>1009</v>
      </c>
      <c r="J1040" t="s">
        <v>1064</v>
      </c>
    </row>
    <row r="1041">
      <c r="A1041" t="s">
        <v>2</v>
      </c>
      <c r="B1041" t="s">
        <v>1064</v>
      </c>
      <c r="C1041" t="n">
        <v>2019</v>
      </c>
      <c r="D1041" t="n">
        <v>11</v>
      </c>
      <c r="E1041" t="n">
        <v>2700</v>
      </c>
      <c r="F1041" t="n">
        <v>2700</v>
      </c>
      <c r="G1041" t="n">
        <v>7664956</v>
      </c>
      <c r="H1041" t="n">
        <v>15000</v>
      </c>
      <c r="I1041" t="s">
        <v>1009</v>
      </c>
      <c r="J1041" t="s">
        <v>1064</v>
      </c>
    </row>
    <row r="1042">
      <c r="A1042" t="s">
        <v>2</v>
      </c>
      <c r="B1042" t="s">
        <v>1112</v>
      </c>
      <c r="C1042" t="n">
        <v>2019</v>
      </c>
      <c r="D1042" t="n">
        <v>11</v>
      </c>
      <c r="E1042" t="n">
        <v>23760</v>
      </c>
      <c r="F1042" t="n">
        <v>23760</v>
      </c>
      <c r="G1042" t="n">
        <v>7664956</v>
      </c>
      <c r="H1042" t="n">
        <v>132000</v>
      </c>
      <c r="I1042" t="s">
        <v>1009</v>
      </c>
      <c r="J1042" t="s">
        <v>1112</v>
      </c>
    </row>
    <row r="1043">
      <c r="A1043" t="s">
        <v>2</v>
      </c>
      <c r="B1043" t="s">
        <v>1040</v>
      </c>
      <c r="C1043" t="n">
        <v>2019</v>
      </c>
      <c r="D1043" t="n">
        <v>11</v>
      </c>
      <c r="E1043" t="n">
        <v>900</v>
      </c>
      <c r="F1043" t="n">
        <v>900</v>
      </c>
      <c r="G1043" t="n">
        <v>7664956</v>
      </c>
      <c r="H1043" t="n">
        <v>5000</v>
      </c>
      <c r="I1043" t="s">
        <v>1009</v>
      </c>
      <c r="J1043" t="s">
        <v>1040</v>
      </c>
    </row>
    <row r="1044">
      <c r="A1044" t="s">
        <v>2</v>
      </c>
      <c r="B1044" t="s">
        <v>1204</v>
      </c>
      <c r="C1044" t="n">
        <v>2020</v>
      </c>
      <c r="D1044" t="n">
        <v>12</v>
      </c>
      <c r="E1044" t="n">
        <v>54916</v>
      </c>
      <c r="F1044" t="n">
        <v>54916</v>
      </c>
      <c r="G1044" t="n">
        <v>9496203</v>
      </c>
      <c r="H1044" t="n">
        <v>305089</v>
      </c>
      <c r="I1044" t="s">
        <v>1014</v>
      </c>
      <c r="J1044" t="s">
        <v>1204</v>
      </c>
    </row>
    <row r="1045">
      <c r="A1045" t="s">
        <v>2</v>
      </c>
      <c r="B1045" t="s">
        <v>1111</v>
      </c>
      <c r="C1045" t="n">
        <v>2020</v>
      </c>
      <c r="D1045" t="n">
        <v>12</v>
      </c>
      <c r="E1045" t="n">
        <v>90</v>
      </c>
      <c r="F1045" t="n">
        <v>90</v>
      </c>
      <c r="G1045" t="n">
        <v>9496203</v>
      </c>
      <c r="H1045" t="n">
        <v>500</v>
      </c>
      <c r="I1045" t="s">
        <v>1009</v>
      </c>
      <c r="J1045" t="s">
        <v>1111</v>
      </c>
    </row>
    <row r="1046">
      <c r="A1046" t="s">
        <v>2</v>
      </c>
      <c r="B1046" t="s">
        <v>1117</v>
      </c>
      <c r="C1046" t="n">
        <v>2020</v>
      </c>
      <c r="D1046" t="n">
        <v>12</v>
      </c>
      <c r="E1046" t="n">
        <v>1120207</v>
      </c>
      <c r="F1046" t="n">
        <v>1120207</v>
      </c>
      <c r="G1046" t="n">
        <v>9496203</v>
      </c>
      <c r="H1046" t="n">
        <v>6223372</v>
      </c>
      <c r="I1046" t="s">
        <v>1009</v>
      </c>
      <c r="J1046" t="s">
        <v>1117</v>
      </c>
    </row>
    <row r="1047">
      <c r="A1047" t="s">
        <v>2</v>
      </c>
      <c r="B1047" t="s">
        <v>1018</v>
      </c>
      <c r="C1047" t="n">
        <v>2020</v>
      </c>
      <c r="D1047" t="n">
        <v>12</v>
      </c>
      <c r="E1047" t="n">
        <v>24091</v>
      </c>
      <c r="F1047" t="n">
        <v>24091</v>
      </c>
      <c r="G1047" t="n">
        <v>9496203</v>
      </c>
      <c r="H1047" t="n">
        <v>133839</v>
      </c>
      <c r="I1047" t="s">
        <v>1009</v>
      </c>
      <c r="J1047" t="s">
        <v>1018</v>
      </c>
    </row>
    <row r="1048">
      <c r="A1048" t="s">
        <v>2</v>
      </c>
      <c r="B1048" t="s">
        <v>1136</v>
      </c>
      <c r="C1048" t="n">
        <v>2020</v>
      </c>
      <c r="D1048" t="n">
        <v>12</v>
      </c>
      <c r="E1048" t="n">
        <v>90000</v>
      </c>
      <c r="F1048" t="n">
        <v>90000</v>
      </c>
      <c r="G1048" t="n">
        <v>9496203</v>
      </c>
      <c r="H1048" t="n">
        <v>500000</v>
      </c>
      <c r="I1048" t="s">
        <v>1009</v>
      </c>
      <c r="J1048" t="s">
        <v>1136</v>
      </c>
    </row>
    <row r="1049">
      <c r="A1049" t="s">
        <v>2</v>
      </c>
      <c r="B1049" t="s">
        <v>1018</v>
      </c>
      <c r="C1049" t="n">
        <v>2020</v>
      </c>
      <c r="D1049" t="n">
        <v>12</v>
      </c>
      <c r="E1049" t="n">
        <v>128514</v>
      </c>
      <c r="F1049" t="n">
        <v>128514</v>
      </c>
      <c r="G1049" t="n">
        <v>9496203</v>
      </c>
      <c r="H1049" t="n">
        <v>713967</v>
      </c>
      <c r="I1049" t="s">
        <v>1009</v>
      </c>
      <c r="J1049" t="s">
        <v>1018</v>
      </c>
    </row>
    <row r="1050">
      <c r="A1050" t="s">
        <v>2</v>
      </c>
      <c r="B1050" t="s">
        <v>1017</v>
      </c>
      <c r="C1050" t="n">
        <v>2020</v>
      </c>
      <c r="D1050" t="n">
        <v>12</v>
      </c>
      <c r="E1050" t="n">
        <v>3806</v>
      </c>
      <c r="F1050" t="n">
        <v>3806</v>
      </c>
      <c r="G1050" t="n">
        <v>9496203</v>
      </c>
      <c r="H1050" t="n">
        <v>21144</v>
      </c>
      <c r="I1050" t="s">
        <v>1014</v>
      </c>
      <c r="J1050" t="s">
        <v>1017</v>
      </c>
    </row>
    <row r="1051">
      <c r="A1051" t="s">
        <v>2</v>
      </c>
      <c r="B1051" t="s">
        <v>1115</v>
      </c>
      <c r="C1051" t="n">
        <v>2020</v>
      </c>
      <c r="D1051" t="n">
        <v>6</v>
      </c>
      <c r="E1051" t="n">
        <v>13329</v>
      </c>
      <c r="F1051" t="n">
        <v>13329</v>
      </c>
      <c r="G1051" t="n">
        <v>8560119</v>
      </c>
      <c r="H1051" t="n">
        <v>74050</v>
      </c>
      <c r="I1051" t="s">
        <v>1014</v>
      </c>
      <c r="J1051" t="s">
        <v>1115</v>
      </c>
    </row>
    <row r="1052">
      <c r="A1052" t="s">
        <v>2</v>
      </c>
      <c r="B1052" t="s">
        <v>1127</v>
      </c>
      <c r="C1052" t="n">
        <v>2020</v>
      </c>
      <c r="D1052" t="n">
        <v>6</v>
      </c>
      <c r="E1052" t="n">
        <v>11499</v>
      </c>
      <c r="F1052" t="n">
        <v>11499</v>
      </c>
      <c r="G1052" t="n">
        <v>8560119</v>
      </c>
      <c r="H1052" t="n">
        <v>63883</v>
      </c>
      <c r="I1052" t="s">
        <v>1014</v>
      </c>
      <c r="J1052" t="s">
        <v>1127</v>
      </c>
    </row>
    <row r="1053">
      <c r="A1053" t="s">
        <v>2</v>
      </c>
      <c r="B1053" t="s">
        <v>1147</v>
      </c>
      <c r="C1053" t="n">
        <v>2020</v>
      </c>
      <c r="D1053" t="n">
        <v>6</v>
      </c>
      <c r="E1053" t="n">
        <v>20358</v>
      </c>
      <c r="F1053" t="n">
        <v>20358</v>
      </c>
      <c r="G1053" t="n">
        <v>8560119</v>
      </c>
      <c r="H1053" t="n">
        <v>113100</v>
      </c>
      <c r="I1053" t="s">
        <v>1014</v>
      </c>
      <c r="J1053" t="s">
        <v>1147</v>
      </c>
    </row>
    <row r="1054">
      <c r="A1054" t="s">
        <v>2</v>
      </c>
      <c r="B1054" t="s">
        <v>1165</v>
      </c>
      <c r="C1054" t="n">
        <v>2020</v>
      </c>
      <c r="D1054" t="n">
        <v>6</v>
      </c>
      <c r="E1054" t="n">
        <v>20412</v>
      </c>
      <c r="F1054" t="n">
        <v>20412</v>
      </c>
      <c r="G1054" t="n">
        <v>8560119</v>
      </c>
      <c r="H1054" t="n">
        <v>113400</v>
      </c>
      <c r="I1054" t="s">
        <v>1014</v>
      </c>
      <c r="J1054" t="s">
        <v>1165</v>
      </c>
    </row>
    <row r="1055">
      <c r="A1055" t="s">
        <v>2</v>
      </c>
      <c r="B1055" t="s">
        <v>1147</v>
      </c>
      <c r="C1055" t="n">
        <v>2020</v>
      </c>
      <c r="D1055" t="n">
        <v>6</v>
      </c>
      <c r="E1055" t="n">
        <v>57240</v>
      </c>
      <c r="F1055" t="n">
        <v>57240</v>
      </c>
      <c r="G1055" t="n">
        <v>8560119</v>
      </c>
      <c r="H1055" t="n">
        <v>318000</v>
      </c>
      <c r="I1055" t="s">
        <v>1014</v>
      </c>
      <c r="J1055" t="s">
        <v>1147</v>
      </c>
    </row>
    <row r="1056">
      <c r="A1056" t="s">
        <v>2</v>
      </c>
      <c r="B1056" t="s">
        <v>1017</v>
      </c>
      <c r="C1056" t="n">
        <v>2020</v>
      </c>
      <c r="D1056" t="n">
        <v>6</v>
      </c>
      <c r="E1056" t="n">
        <v>84753</v>
      </c>
      <c r="F1056" t="n">
        <v>84753</v>
      </c>
      <c r="G1056" t="n">
        <v>8560119</v>
      </c>
      <c r="H1056" t="n">
        <v>470850</v>
      </c>
      <c r="I1056" t="s">
        <v>1014</v>
      </c>
      <c r="J1056" t="s">
        <v>1017</v>
      </c>
    </row>
    <row r="1057">
      <c r="A1057" t="s">
        <v>2</v>
      </c>
      <c r="B1057" t="s">
        <v>1010</v>
      </c>
      <c r="C1057" t="n">
        <v>2020</v>
      </c>
      <c r="D1057" t="n">
        <v>6</v>
      </c>
      <c r="E1057" t="n">
        <v>4871</v>
      </c>
      <c r="F1057" t="n">
        <v>4871</v>
      </c>
      <c r="G1057" t="n">
        <v>8560119</v>
      </c>
      <c r="H1057" t="n">
        <v>27061</v>
      </c>
      <c r="I1057" t="s">
        <v>1009</v>
      </c>
      <c r="J1057" t="s">
        <v>1010</v>
      </c>
    </row>
    <row r="1058">
      <c r="A1058" t="s">
        <v>2</v>
      </c>
      <c r="B1058" t="s">
        <v>1010</v>
      </c>
      <c r="C1058" t="n">
        <v>2020</v>
      </c>
      <c r="D1058" t="n">
        <v>6</v>
      </c>
      <c r="E1058" t="n">
        <v>8853</v>
      </c>
      <c r="F1058" t="n">
        <v>8853</v>
      </c>
      <c r="G1058" t="n">
        <v>8560119</v>
      </c>
      <c r="H1058" t="n">
        <v>49183</v>
      </c>
      <c r="I1058" t="s">
        <v>1009</v>
      </c>
      <c r="J1058" t="s">
        <v>1010</v>
      </c>
    </row>
    <row r="1059">
      <c r="A1059" t="s">
        <v>2</v>
      </c>
      <c r="B1059" t="s">
        <v>1056</v>
      </c>
      <c r="C1059" t="n">
        <v>2020</v>
      </c>
      <c r="D1059" t="n">
        <v>6</v>
      </c>
      <c r="E1059" t="n">
        <v>273730</v>
      </c>
      <c r="F1059" t="n">
        <v>273730</v>
      </c>
      <c r="G1059" t="n">
        <v>8560119</v>
      </c>
      <c r="H1059" t="n">
        <v>1520722</v>
      </c>
      <c r="I1059" t="s">
        <v>1009</v>
      </c>
      <c r="J1059" t="s">
        <v>1056</v>
      </c>
    </row>
    <row r="1060">
      <c r="A1060" t="s">
        <v>2</v>
      </c>
      <c r="B1060" t="s">
        <v>1064</v>
      </c>
      <c r="C1060" t="n">
        <v>2020</v>
      </c>
      <c r="D1060" t="n">
        <v>6</v>
      </c>
      <c r="E1060" t="n">
        <v>21407</v>
      </c>
      <c r="F1060" t="n">
        <v>21407</v>
      </c>
      <c r="G1060" t="n">
        <v>8560119</v>
      </c>
      <c r="H1060" t="n">
        <v>118928</v>
      </c>
      <c r="I1060" t="s">
        <v>1009</v>
      </c>
      <c r="J1060" t="s">
        <v>1064</v>
      </c>
    </row>
    <row r="1061">
      <c r="A1061" t="s">
        <v>2</v>
      </c>
      <c r="B1061" t="s">
        <v>1064</v>
      </c>
      <c r="C1061" t="n">
        <v>2020</v>
      </c>
      <c r="D1061" t="n">
        <v>6</v>
      </c>
      <c r="E1061" t="n">
        <v>56629</v>
      </c>
      <c r="F1061" t="n">
        <v>56629</v>
      </c>
      <c r="G1061" t="n">
        <v>8560119</v>
      </c>
      <c r="H1061" t="n">
        <v>314606</v>
      </c>
      <c r="I1061" t="s">
        <v>1009</v>
      </c>
      <c r="J1061" t="s">
        <v>1064</v>
      </c>
    </row>
    <row r="1062">
      <c r="A1062" t="s">
        <v>2</v>
      </c>
      <c r="B1062" t="s">
        <v>1111</v>
      </c>
      <c r="C1062" t="n">
        <v>2020</v>
      </c>
      <c r="D1062" t="n">
        <v>6</v>
      </c>
      <c r="E1062" t="n">
        <v>90</v>
      </c>
      <c r="F1062" t="n">
        <v>90</v>
      </c>
      <c r="G1062" t="n">
        <v>8560119</v>
      </c>
      <c r="H1062" t="n">
        <v>500</v>
      </c>
      <c r="I1062" t="s">
        <v>1009</v>
      </c>
      <c r="J1062" t="s">
        <v>1111</v>
      </c>
    </row>
    <row r="1063">
      <c r="A1063" t="s">
        <v>2</v>
      </c>
      <c r="B1063" t="s">
        <v>1136</v>
      </c>
      <c r="C1063" t="n">
        <v>2020</v>
      </c>
      <c r="D1063" t="n">
        <v>6</v>
      </c>
      <c r="E1063" t="n">
        <v>90000</v>
      </c>
      <c r="F1063" t="n">
        <v>90000</v>
      </c>
      <c r="G1063" t="n">
        <v>8560119</v>
      </c>
      <c r="H1063" t="n">
        <v>500000</v>
      </c>
      <c r="I1063" t="s">
        <v>1009</v>
      </c>
      <c r="J1063" t="s">
        <v>1136</v>
      </c>
    </row>
    <row r="1064">
      <c r="A1064" t="s">
        <v>2</v>
      </c>
      <c r="B1064" t="s">
        <v>1115</v>
      </c>
      <c r="C1064" t="n">
        <v>2020</v>
      </c>
      <c r="D1064" t="n">
        <v>4</v>
      </c>
      <c r="E1064" t="n">
        <v>3695</v>
      </c>
      <c r="F1064" t="n">
        <v>3695</v>
      </c>
      <c r="G1064" t="n">
        <v>8288494</v>
      </c>
      <c r="H1064" t="n">
        <v>20528</v>
      </c>
      <c r="I1064" t="s">
        <v>1014</v>
      </c>
      <c r="J1064" t="s">
        <v>1115</v>
      </c>
    </row>
    <row r="1065">
      <c r="A1065" t="s">
        <v>2</v>
      </c>
      <c r="B1065" t="s">
        <v>1129</v>
      </c>
      <c r="C1065" t="n">
        <v>2020</v>
      </c>
      <c r="D1065" t="n">
        <v>4</v>
      </c>
      <c r="E1065" t="n">
        <v>1088448</v>
      </c>
      <c r="F1065" t="n">
        <v>1088448</v>
      </c>
      <c r="G1065" t="n">
        <v>8288494</v>
      </c>
      <c r="H1065" t="n">
        <v>6046933</v>
      </c>
      <c r="I1065" t="s">
        <v>1009</v>
      </c>
      <c r="J1065" t="s">
        <v>1129</v>
      </c>
    </row>
    <row r="1066">
      <c r="A1066" t="s">
        <v>2</v>
      </c>
      <c r="B1066" t="s">
        <v>1112</v>
      </c>
      <c r="C1066" t="n">
        <v>2020</v>
      </c>
      <c r="D1066" t="n">
        <v>4</v>
      </c>
      <c r="E1066" t="n">
        <v>171000</v>
      </c>
      <c r="F1066" t="n">
        <v>171000</v>
      </c>
      <c r="G1066" t="n">
        <v>8288494</v>
      </c>
      <c r="H1066" t="n">
        <v>950000</v>
      </c>
      <c r="I1066" t="s">
        <v>1009</v>
      </c>
      <c r="J1066" t="s">
        <v>1112</v>
      </c>
    </row>
    <row r="1067">
      <c r="A1067" t="s">
        <v>2</v>
      </c>
      <c r="B1067" t="s">
        <v>1018</v>
      </c>
      <c r="C1067" t="n">
        <v>2020</v>
      </c>
      <c r="D1067" t="n">
        <v>4</v>
      </c>
      <c r="E1067" t="n">
        <v>10645</v>
      </c>
      <c r="F1067" t="n">
        <v>10645</v>
      </c>
      <c r="G1067" t="n">
        <v>8288494</v>
      </c>
      <c r="H1067" t="n">
        <v>59139</v>
      </c>
      <c r="I1067" t="s">
        <v>1009</v>
      </c>
      <c r="J1067" t="s">
        <v>1018</v>
      </c>
    </row>
    <row r="1068">
      <c r="A1068" t="s">
        <v>2</v>
      </c>
      <c r="B1068" t="s">
        <v>1064</v>
      </c>
      <c r="C1068" t="n">
        <v>2020</v>
      </c>
      <c r="D1068" t="n">
        <v>4</v>
      </c>
      <c r="E1068" t="n">
        <v>32113</v>
      </c>
      <c r="F1068" t="n">
        <v>32113</v>
      </c>
      <c r="G1068" t="n">
        <v>8288494</v>
      </c>
      <c r="H1068" t="n">
        <v>178406</v>
      </c>
      <c r="I1068" t="s">
        <v>1009</v>
      </c>
      <c r="J1068" t="s">
        <v>1064</v>
      </c>
    </row>
    <row r="1069">
      <c r="A1069" t="s">
        <v>2</v>
      </c>
      <c r="B1069" t="s">
        <v>1040</v>
      </c>
      <c r="C1069" t="n">
        <v>2022</v>
      </c>
      <c r="D1069" t="n">
        <v>7</v>
      </c>
      <c r="E1069" t="n">
        <v>23926</v>
      </c>
      <c r="F1069" t="n">
        <v>23926</v>
      </c>
      <c r="G1069" t="n">
        <v>12423593</v>
      </c>
      <c r="H1069" t="n">
        <v>132924</v>
      </c>
      <c r="I1069" t="s">
        <v>1027</v>
      </c>
      <c r="J1069" t="s">
        <v>1040</v>
      </c>
    </row>
    <row r="1070">
      <c r="A1070" t="s">
        <v>2</v>
      </c>
      <c r="B1070" t="s">
        <v>1205</v>
      </c>
      <c r="C1070" t="n">
        <v>2025</v>
      </c>
      <c r="D1070" t="n">
        <v>2</v>
      </c>
      <c r="E1070" t="n">
        <v>18630</v>
      </c>
      <c r="F1070" t="n">
        <v>18630</v>
      </c>
      <c r="G1070" t="n">
        <v>17506498</v>
      </c>
      <c r="H1070" t="n">
        <v>103500</v>
      </c>
      <c r="I1070" t="s">
        <v>1014</v>
      </c>
      <c r="J1070" t="s">
        <v>1205</v>
      </c>
    </row>
    <row r="1071">
      <c r="A1071" t="s">
        <v>2</v>
      </c>
      <c r="B1071" t="s">
        <v>1135</v>
      </c>
      <c r="C1071" t="n">
        <v>2018</v>
      </c>
      <c r="D1071" t="n">
        <v>8</v>
      </c>
      <c r="E1071" t="n">
        <v>264654</v>
      </c>
      <c r="F1071" t="n">
        <v>264654</v>
      </c>
      <c r="G1071" t="n">
        <v>5812232</v>
      </c>
      <c r="H1071" t="n">
        <v>1470300</v>
      </c>
      <c r="I1071" t="s">
        <v>1014</v>
      </c>
      <c r="J1071" t="s">
        <v>1135</v>
      </c>
    </row>
    <row r="1072">
      <c r="A1072" t="s">
        <v>2</v>
      </c>
      <c r="B1072" t="s">
        <v>1135</v>
      </c>
      <c r="C1072" t="n">
        <v>2018</v>
      </c>
      <c r="D1072" t="n">
        <v>8</v>
      </c>
      <c r="E1072" t="n">
        <v>168512</v>
      </c>
      <c r="F1072" t="n">
        <v>168512</v>
      </c>
      <c r="G1072" t="n">
        <v>5812232</v>
      </c>
      <c r="H1072" t="n">
        <v>936178</v>
      </c>
      <c r="I1072" t="s">
        <v>1014</v>
      </c>
      <c r="J1072" t="s">
        <v>1135</v>
      </c>
    </row>
    <row r="1073">
      <c r="A1073" t="s">
        <v>2</v>
      </c>
      <c r="B1073" t="s">
        <v>1017</v>
      </c>
      <c r="C1073" t="n">
        <v>2018</v>
      </c>
      <c r="D1073" t="n">
        <v>8</v>
      </c>
      <c r="E1073" t="n">
        <v>31920</v>
      </c>
      <c r="F1073" t="n">
        <v>31920</v>
      </c>
      <c r="G1073" t="n">
        <v>5812232</v>
      </c>
      <c r="H1073" t="n">
        <v>177333</v>
      </c>
      <c r="I1073" t="s">
        <v>1014</v>
      </c>
      <c r="J1073" t="s">
        <v>1017</v>
      </c>
    </row>
    <row r="1074">
      <c r="A1074" t="s">
        <v>2</v>
      </c>
      <c r="B1074" t="s">
        <v>1108</v>
      </c>
      <c r="C1074" t="n">
        <v>2018</v>
      </c>
      <c r="D1074" t="n">
        <v>8</v>
      </c>
      <c r="E1074" t="n">
        <v>69405</v>
      </c>
      <c r="F1074" t="n">
        <v>69405</v>
      </c>
      <c r="G1074" t="n">
        <v>5812232</v>
      </c>
      <c r="H1074" t="n">
        <v>385583</v>
      </c>
      <c r="I1074" t="s">
        <v>1014</v>
      </c>
      <c r="J1074" t="s">
        <v>1108</v>
      </c>
    </row>
    <row r="1075">
      <c r="A1075" t="s">
        <v>2</v>
      </c>
      <c r="B1075" t="s">
        <v>1152</v>
      </c>
      <c r="C1075" t="n">
        <v>2018</v>
      </c>
      <c r="D1075" t="n">
        <v>8</v>
      </c>
      <c r="E1075" t="n">
        <v>27000</v>
      </c>
      <c r="F1075" t="n">
        <v>27000</v>
      </c>
      <c r="G1075" t="n">
        <v>5812232</v>
      </c>
      <c r="H1075" t="n">
        <v>150000</v>
      </c>
      <c r="I1075" t="s">
        <v>1014</v>
      </c>
      <c r="J1075" t="s">
        <v>1152</v>
      </c>
    </row>
    <row r="1076">
      <c r="A1076" t="s">
        <v>2</v>
      </c>
      <c r="B1076" t="s">
        <v>1138</v>
      </c>
      <c r="C1076" t="n">
        <v>2018</v>
      </c>
      <c r="D1076" t="n">
        <v>8</v>
      </c>
      <c r="E1076" t="n">
        <v>20442</v>
      </c>
      <c r="F1076" t="n">
        <v>20442</v>
      </c>
      <c r="G1076" t="n">
        <v>5812232</v>
      </c>
      <c r="H1076" t="n">
        <v>113567</v>
      </c>
      <c r="I1076" t="s">
        <v>1014</v>
      </c>
      <c r="J1076" t="s">
        <v>1138</v>
      </c>
    </row>
    <row r="1077">
      <c r="A1077" t="s">
        <v>2</v>
      </c>
      <c r="B1077" t="s">
        <v>1123</v>
      </c>
      <c r="C1077" t="n">
        <v>2018</v>
      </c>
      <c r="D1077" t="n">
        <v>8</v>
      </c>
      <c r="E1077" t="n">
        <v>63000</v>
      </c>
      <c r="F1077" t="n">
        <v>63000</v>
      </c>
      <c r="G1077" t="n">
        <v>5812232</v>
      </c>
      <c r="H1077" t="n">
        <v>350000</v>
      </c>
      <c r="I1077" t="s">
        <v>1009</v>
      </c>
      <c r="J1077" t="s">
        <v>1123</v>
      </c>
    </row>
    <row r="1078">
      <c r="A1078" t="s">
        <v>2</v>
      </c>
      <c r="B1078" t="s">
        <v>1146</v>
      </c>
      <c r="C1078" t="n">
        <v>2018</v>
      </c>
      <c r="D1078" t="n">
        <v>8</v>
      </c>
      <c r="E1078" t="n">
        <v>157128</v>
      </c>
      <c r="F1078" t="n">
        <v>157128</v>
      </c>
      <c r="G1078" t="n">
        <v>5812232</v>
      </c>
      <c r="H1078" t="n">
        <v>872933</v>
      </c>
      <c r="I1078" t="s">
        <v>1009</v>
      </c>
      <c r="J1078" t="s">
        <v>1146</v>
      </c>
    </row>
    <row r="1079">
      <c r="A1079" t="s">
        <v>2</v>
      </c>
      <c r="B1079" t="s">
        <v>1018</v>
      </c>
      <c r="C1079" t="n">
        <v>2018</v>
      </c>
      <c r="D1079" t="n">
        <v>8</v>
      </c>
      <c r="E1079" t="n">
        <v>162241</v>
      </c>
      <c r="F1079" t="n">
        <v>162241</v>
      </c>
      <c r="G1079" t="n">
        <v>5812232</v>
      </c>
      <c r="H1079" t="n">
        <v>901339</v>
      </c>
      <c r="I1079" t="s">
        <v>1009</v>
      </c>
      <c r="J1079" t="s">
        <v>1018</v>
      </c>
    </row>
    <row r="1080">
      <c r="A1080" t="s">
        <v>2</v>
      </c>
      <c r="B1080" t="s">
        <v>1018</v>
      </c>
      <c r="C1080" t="n">
        <v>2018</v>
      </c>
      <c r="D1080" t="n">
        <v>8</v>
      </c>
      <c r="E1080" t="n">
        <v>540000</v>
      </c>
      <c r="F1080" t="n">
        <v>540000</v>
      </c>
      <c r="G1080" t="n">
        <v>5812232</v>
      </c>
      <c r="H1080" t="n">
        <v>3000000</v>
      </c>
      <c r="I1080" t="s">
        <v>1009</v>
      </c>
      <c r="J1080" t="s">
        <v>1018</v>
      </c>
    </row>
    <row r="1081">
      <c r="A1081" t="s">
        <v>2</v>
      </c>
      <c r="B1081" t="s">
        <v>1101</v>
      </c>
      <c r="C1081" t="n">
        <v>2018</v>
      </c>
      <c r="D1081" t="n">
        <v>8</v>
      </c>
      <c r="E1081" t="n">
        <v>56799</v>
      </c>
      <c r="F1081" t="n">
        <v>56799</v>
      </c>
      <c r="G1081" t="n">
        <v>5812232</v>
      </c>
      <c r="H1081" t="n">
        <v>315550</v>
      </c>
      <c r="I1081" t="s">
        <v>1009</v>
      </c>
      <c r="J1081" t="s">
        <v>1101</v>
      </c>
    </row>
    <row r="1082">
      <c r="A1082" t="s">
        <v>2</v>
      </c>
      <c r="B1082"/>
      <c r="C1082" t="n">
        <v>2018</v>
      </c>
      <c r="D1082" t="n">
        <v>8</v>
      </c>
      <c r="E1082" t="n">
        <v>2430</v>
      </c>
      <c r="F1082" t="n">
        <v>2430</v>
      </c>
      <c r="G1082" t="n">
        <v>5812232</v>
      </c>
      <c r="H1082" t="n">
        <v>13500</v>
      </c>
      <c r="I1082" t="s">
        <v>1009</v>
      </c>
      <c r="J1082"/>
    </row>
    <row r="1083">
      <c r="A1083" t="s">
        <v>2</v>
      </c>
      <c r="B1083" t="s">
        <v>1108</v>
      </c>
      <c r="C1083" t="n">
        <v>2019</v>
      </c>
      <c r="D1083" t="n">
        <v>7</v>
      </c>
      <c r="E1083" t="n">
        <v>57024</v>
      </c>
      <c r="F1083" t="n">
        <v>57024</v>
      </c>
      <c r="G1083" t="n">
        <v>7012106</v>
      </c>
      <c r="H1083" t="n">
        <v>316800</v>
      </c>
      <c r="I1083" t="s">
        <v>1027</v>
      </c>
      <c r="J1083" t="s">
        <v>1108</v>
      </c>
    </row>
    <row r="1084">
      <c r="A1084" t="s">
        <v>2</v>
      </c>
      <c r="B1084" t="s">
        <v>1138</v>
      </c>
      <c r="C1084" t="n">
        <v>2019</v>
      </c>
      <c r="D1084" t="n">
        <v>7</v>
      </c>
      <c r="E1084" t="n">
        <v>15300</v>
      </c>
      <c r="F1084" t="n">
        <v>15300</v>
      </c>
      <c r="G1084" t="n">
        <v>7012106</v>
      </c>
      <c r="H1084" t="n">
        <v>85000</v>
      </c>
      <c r="I1084" t="s">
        <v>1014</v>
      </c>
      <c r="J1084" t="s">
        <v>1138</v>
      </c>
    </row>
    <row r="1085">
      <c r="A1085" t="s">
        <v>2</v>
      </c>
      <c r="B1085" t="s">
        <v>1017</v>
      </c>
      <c r="C1085" t="n">
        <v>2019</v>
      </c>
      <c r="D1085" t="n">
        <v>7</v>
      </c>
      <c r="E1085" t="n">
        <v>55335</v>
      </c>
      <c r="F1085" t="n">
        <v>55335</v>
      </c>
      <c r="G1085" t="n">
        <v>7012106</v>
      </c>
      <c r="H1085" t="n">
        <v>307417</v>
      </c>
      <c r="I1085" t="s">
        <v>1014</v>
      </c>
      <c r="J1085" t="s">
        <v>1017</v>
      </c>
    </row>
    <row r="1086">
      <c r="A1086" t="s">
        <v>2</v>
      </c>
      <c r="B1086" t="s">
        <v>1017</v>
      </c>
      <c r="C1086" t="n">
        <v>2019</v>
      </c>
      <c r="D1086" t="n">
        <v>7</v>
      </c>
      <c r="E1086" t="n">
        <v>30295</v>
      </c>
      <c r="F1086" t="n">
        <v>30295</v>
      </c>
      <c r="G1086" t="n">
        <v>7012106</v>
      </c>
      <c r="H1086" t="n">
        <v>168306</v>
      </c>
      <c r="I1086" t="s">
        <v>1014</v>
      </c>
      <c r="J1086" t="s">
        <v>1017</v>
      </c>
    </row>
    <row r="1087">
      <c r="A1087" t="s">
        <v>2</v>
      </c>
      <c r="B1087" t="s">
        <v>1017</v>
      </c>
      <c r="C1087" t="n">
        <v>2019</v>
      </c>
      <c r="D1087" t="n">
        <v>7</v>
      </c>
      <c r="E1087" t="n">
        <v>89848</v>
      </c>
      <c r="F1087" t="n">
        <v>89848</v>
      </c>
      <c r="G1087" t="n">
        <v>7012106</v>
      </c>
      <c r="H1087" t="n">
        <v>499156</v>
      </c>
      <c r="I1087" t="s">
        <v>1014</v>
      </c>
      <c r="J1087" t="s">
        <v>1017</v>
      </c>
    </row>
    <row r="1088">
      <c r="A1088" t="s">
        <v>2</v>
      </c>
      <c r="B1088" t="s">
        <v>1140</v>
      </c>
      <c r="C1088" t="n">
        <v>2019</v>
      </c>
      <c r="D1088" t="n">
        <v>7</v>
      </c>
      <c r="E1088" t="n">
        <v>1440</v>
      </c>
      <c r="F1088" t="n">
        <v>1440</v>
      </c>
      <c r="G1088" t="n">
        <v>7012106</v>
      </c>
      <c r="H1088" t="n">
        <v>8000</v>
      </c>
      <c r="I1088" t="s">
        <v>1014</v>
      </c>
      <c r="J1088" t="s">
        <v>1140</v>
      </c>
    </row>
    <row r="1089">
      <c r="A1089" t="s">
        <v>2</v>
      </c>
      <c r="B1089" t="s">
        <v>1168</v>
      </c>
      <c r="C1089" t="n">
        <v>2019</v>
      </c>
      <c r="D1089" t="n">
        <v>7</v>
      </c>
      <c r="E1089" t="n">
        <v>53078</v>
      </c>
      <c r="F1089" t="n">
        <v>53078</v>
      </c>
      <c r="G1089" t="n">
        <v>7012106</v>
      </c>
      <c r="H1089" t="n">
        <v>294878</v>
      </c>
      <c r="I1089" t="s">
        <v>1014</v>
      </c>
      <c r="J1089" t="s">
        <v>1168</v>
      </c>
    </row>
    <row r="1090">
      <c r="A1090" t="s">
        <v>2</v>
      </c>
      <c r="B1090" t="s">
        <v>1138</v>
      </c>
      <c r="C1090" t="n">
        <v>2019</v>
      </c>
      <c r="D1090" t="n">
        <v>7</v>
      </c>
      <c r="E1090" t="n">
        <v>39488</v>
      </c>
      <c r="F1090" t="n">
        <v>39488</v>
      </c>
      <c r="G1090" t="n">
        <v>7012106</v>
      </c>
      <c r="H1090" t="n">
        <v>219378</v>
      </c>
      <c r="I1090" t="s">
        <v>1014</v>
      </c>
      <c r="J1090" t="s">
        <v>1138</v>
      </c>
    </row>
    <row r="1091">
      <c r="A1091" t="s">
        <v>2</v>
      </c>
      <c r="B1091" t="s">
        <v>1109</v>
      </c>
      <c r="C1091" t="n">
        <v>2020</v>
      </c>
      <c r="D1091" t="n">
        <v>11</v>
      </c>
      <c r="E1091" t="n">
        <v>100678</v>
      </c>
      <c r="F1091" t="n">
        <v>100678</v>
      </c>
      <c r="G1091" t="n">
        <v>9374019</v>
      </c>
      <c r="H1091" t="n">
        <v>559322</v>
      </c>
      <c r="I1091" t="s">
        <v>1014</v>
      </c>
      <c r="J1091" t="s">
        <v>1109</v>
      </c>
    </row>
    <row r="1092">
      <c r="A1092" t="s">
        <v>2</v>
      </c>
      <c r="B1092" t="s">
        <v>1138</v>
      </c>
      <c r="C1092" t="n">
        <v>2020</v>
      </c>
      <c r="D1092" t="n">
        <v>11</v>
      </c>
      <c r="E1092" t="n">
        <v>86589</v>
      </c>
      <c r="F1092" t="n">
        <v>86589</v>
      </c>
      <c r="G1092" t="n">
        <v>9374019</v>
      </c>
      <c r="H1092" t="n">
        <v>481050</v>
      </c>
      <c r="I1092" t="s">
        <v>1014</v>
      </c>
      <c r="J1092" t="s">
        <v>1138</v>
      </c>
    </row>
    <row r="1093">
      <c r="A1093" t="s">
        <v>2</v>
      </c>
      <c r="B1093" t="s">
        <v>1017</v>
      </c>
      <c r="C1093" t="n">
        <v>2020</v>
      </c>
      <c r="D1093" t="n">
        <v>11</v>
      </c>
      <c r="E1093" t="n">
        <v>16751</v>
      </c>
      <c r="F1093" t="n">
        <v>16751</v>
      </c>
      <c r="G1093" t="n">
        <v>9374019</v>
      </c>
      <c r="H1093" t="n">
        <v>93061</v>
      </c>
      <c r="I1093" t="s">
        <v>1014</v>
      </c>
      <c r="J1093" t="s">
        <v>1017</v>
      </c>
    </row>
    <row r="1094">
      <c r="A1094" t="s">
        <v>2</v>
      </c>
      <c r="B1094" t="s">
        <v>1106</v>
      </c>
      <c r="C1094" t="n">
        <v>2020</v>
      </c>
      <c r="D1094" t="n">
        <v>11</v>
      </c>
      <c r="E1094" t="n">
        <v>57996</v>
      </c>
      <c r="F1094" t="n">
        <v>57996</v>
      </c>
      <c r="G1094" t="n">
        <v>9374019</v>
      </c>
      <c r="H1094" t="n">
        <v>322200</v>
      </c>
      <c r="I1094" t="s">
        <v>1014</v>
      </c>
      <c r="J1094" t="s">
        <v>1106</v>
      </c>
    </row>
    <row r="1095">
      <c r="A1095" t="s">
        <v>2</v>
      </c>
      <c r="B1095" t="s">
        <v>1117</v>
      </c>
      <c r="C1095" t="n">
        <v>2020</v>
      </c>
      <c r="D1095" t="n">
        <v>11</v>
      </c>
      <c r="E1095" t="n">
        <v>304942</v>
      </c>
      <c r="F1095" t="n">
        <v>304942</v>
      </c>
      <c r="G1095" t="n">
        <v>9374019</v>
      </c>
      <c r="H1095" t="n">
        <v>1694122</v>
      </c>
      <c r="I1095" t="s">
        <v>1009</v>
      </c>
      <c r="J1095" t="s">
        <v>1117</v>
      </c>
    </row>
    <row r="1096">
      <c r="A1096" t="s">
        <v>2</v>
      </c>
      <c r="B1096" t="s">
        <v>1123</v>
      </c>
      <c r="C1096" t="n">
        <v>2020</v>
      </c>
      <c r="D1096" t="n">
        <v>11</v>
      </c>
      <c r="E1096" t="n">
        <v>63000</v>
      </c>
      <c r="F1096" t="n">
        <v>63000</v>
      </c>
      <c r="G1096" t="n">
        <v>9374019</v>
      </c>
      <c r="H1096" t="n">
        <v>350000</v>
      </c>
      <c r="I1096" t="s">
        <v>1009</v>
      </c>
      <c r="J1096" t="s">
        <v>1123</v>
      </c>
    </row>
    <row r="1097">
      <c r="A1097" t="s">
        <v>2</v>
      </c>
      <c r="B1097" t="s">
        <v>1106</v>
      </c>
      <c r="C1097" t="n">
        <v>2020</v>
      </c>
      <c r="D1097" t="n">
        <v>11</v>
      </c>
      <c r="E1097" t="n">
        <v>79056</v>
      </c>
      <c r="F1097" t="n">
        <v>79056</v>
      </c>
      <c r="G1097" t="n">
        <v>9374019</v>
      </c>
      <c r="H1097" t="n">
        <v>439200</v>
      </c>
      <c r="I1097" t="s">
        <v>1014</v>
      </c>
      <c r="J1097" t="s">
        <v>1106</v>
      </c>
    </row>
    <row r="1098">
      <c r="A1098" t="s">
        <v>2</v>
      </c>
      <c r="B1098" t="s">
        <v>1040</v>
      </c>
      <c r="C1098" t="n">
        <v>2020</v>
      </c>
      <c r="D1098" t="n">
        <v>11</v>
      </c>
      <c r="E1098" t="n">
        <v>135978</v>
      </c>
      <c r="F1098" t="n">
        <v>135978</v>
      </c>
      <c r="G1098" t="n">
        <v>9374019</v>
      </c>
      <c r="H1098" t="n">
        <v>755433</v>
      </c>
      <c r="I1098" t="s">
        <v>1009</v>
      </c>
      <c r="J1098" t="s">
        <v>1040</v>
      </c>
    </row>
    <row r="1099">
      <c r="A1099" t="s">
        <v>2</v>
      </c>
      <c r="B1099" t="s">
        <v>1164</v>
      </c>
      <c r="C1099" t="n">
        <v>2020</v>
      </c>
      <c r="D1099" t="n">
        <v>11</v>
      </c>
      <c r="E1099" t="n">
        <v>2037</v>
      </c>
      <c r="F1099" t="n">
        <v>2037</v>
      </c>
      <c r="G1099" t="n">
        <v>9374019</v>
      </c>
      <c r="H1099" t="n">
        <v>11317</v>
      </c>
      <c r="I1099" t="s">
        <v>1014</v>
      </c>
      <c r="J1099" t="s">
        <v>1164</v>
      </c>
    </row>
    <row r="1100">
      <c r="A1100" t="s">
        <v>2</v>
      </c>
      <c r="B1100" t="s">
        <v>1127</v>
      </c>
      <c r="C1100" t="n">
        <v>2020</v>
      </c>
      <c r="D1100" t="n">
        <v>11</v>
      </c>
      <c r="E1100" t="n">
        <v>9210</v>
      </c>
      <c r="F1100" t="n">
        <v>9210</v>
      </c>
      <c r="G1100" t="n">
        <v>9374019</v>
      </c>
      <c r="H1100" t="n">
        <v>51167</v>
      </c>
      <c r="I1100" t="s">
        <v>1014</v>
      </c>
      <c r="J1100" t="s">
        <v>1127</v>
      </c>
    </row>
    <row r="1101">
      <c r="A1101" t="s">
        <v>2</v>
      </c>
      <c r="B1101" t="s">
        <v>1017</v>
      </c>
      <c r="C1101" t="n">
        <v>2020</v>
      </c>
      <c r="D1101" t="n">
        <v>11</v>
      </c>
      <c r="E1101" t="n">
        <v>1254</v>
      </c>
      <c r="F1101" t="n">
        <v>1254</v>
      </c>
      <c r="G1101" t="n">
        <v>9374019</v>
      </c>
      <c r="H1101" t="n">
        <v>6967</v>
      </c>
      <c r="I1101" t="s">
        <v>1014</v>
      </c>
      <c r="J1101" t="s">
        <v>1017</v>
      </c>
    </row>
    <row r="1102">
      <c r="A1102" t="s">
        <v>2</v>
      </c>
      <c r="B1102" t="s">
        <v>1017</v>
      </c>
      <c r="C1102" t="n">
        <v>2020</v>
      </c>
      <c r="D1102" t="n">
        <v>11</v>
      </c>
      <c r="E1102" t="n">
        <v>3927</v>
      </c>
      <c r="F1102" t="n">
        <v>3927</v>
      </c>
      <c r="G1102" t="n">
        <v>9374019</v>
      </c>
      <c r="H1102" t="n">
        <v>21817</v>
      </c>
      <c r="I1102" t="s">
        <v>1014</v>
      </c>
      <c r="J1102" t="s">
        <v>1017</v>
      </c>
    </row>
    <row r="1103">
      <c r="A1103" t="s">
        <v>2</v>
      </c>
      <c r="B1103" t="s">
        <v>1017</v>
      </c>
      <c r="C1103" t="n">
        <v>2019</v>
      </c>
      <c r="D1103" t="n">
        <v>9</v>
      </c>
      <c r="E1103" t="n">
        <v>68443</v>
      </c>
      <c r="F1103" t="n">
        <v>68443</v>
      </c>
      <c r="G1103" t="n">
        <v>7368297</v>
      </c>
      <c r="H1103" t="n">
        <v>380239</v>
      </c>
      <c r="I1103" t="s">
        <v>1014</v>
      </c>
      <c r="J1103" t="s">
        <v>1017</v>
      </c>
    </row>
    <row r="1104">
      <c r="A1104" t="s">
        <v>2</v>
      </c>
      <c r="B1104" t="s">
        <v>1165</v>
      </c>
      <c r="C1104" t="n">
        <v>2019</v>
      </c>
      <c r="D1104" t="n">
        <v>9</v>
      </c>
      <c r="E1104" t="n">
        <v>193185</v>
      </c>
      <c r="F1104" t="n">
        <v>193185</v>
      </c>
      <c r="G1104" t="n">
        <v>7368297</v>
      </c>
      <c r="H1104" t="n">
        <v>1073250</v>
      </c>
      <c r="I1104" t="s">
        <v>1014</v>
      </c>
      <c r="J1104" t="s">
        <v>1165</v>
      </c>
    </row>
    <row r="1105">
      <c r="A1105" t="s">
        <v>2</v>
      </c>
      <c r="B1105" t="s">
        <v>1131</v>
      </c>
      <c r="C1105" t="n">
        <v>2019</v>
      </c>
      <c r="D1105" t="n">
        <v>9</v>
      </c>
      <c r="E1105" t="n">
        <v>34200</v>
      </c>
      <c r="F1105" t="n">
        <v>34200</v>
      </c>
      <c r="G1105" t="n">
        <v>7368297</v>
      </c>
      <c r="H1105" t="n">
        <v>190000</v>
      </c>
      <c r="I1105" t="s">
        <v>1014</v>
      </c>
      <c r="J1105" t="s">
        <v>1131</v>
      </c>
    </row>
    <row r="1106">
      <c r="A1106" t="s">
        <v>2</v>
      </c>
      <c r="B1106" t="s">
        <v>1022</v>
      </c>
      <c r="C1106" t="n">
        <v>2019</v>
      </c>
      <c r="D1106" t="n">
        <v>9</v>
      </c>
      <c r="E1106" t="n">
        <v>27341</v>
      </c>
      <c r="F1106" t="n">
        <v>27341</v>
      </c>
      <c r="G1106" t="n">
        <v>7368297</v>
      </c>
      <c r="H1106" t="n">
        <v>151894</v>
      </c>
      <c r="I1106" t="s">
        <v>1014</v>
      </c>
      <c r="J1106" t="s">
        <v>1022</v>
      </c>
    </row>
    <row r="1107">
      <c r="A1107" t="s">
        <v>2</v>
      </c>
      <c r="B1107" t="s">
        <v>1022</v>
      </c>
      <c r="C1107" t="n">
        <v>2019</v>
      </c>
      <c r="D1107" t="n">
        <v>9</v>
      </c>
      <c r="E1107" t="n">
        <v>29671</v>
      </c>
      <c r="F1107" t="n">
        <v>29671</v>
      </c>
      <c r="G1107" t="n">
        <v>7368297</v>
      </c>
      <c r="H1107" t="n">
        <v>164839</v>
      </c>
      <c r="I1107" t="s">
        <v>1014</v>
      </c>
      <c r="J1107" t="s">
        <v>1022</v>
      </c>
    </row>
    <row r="1108">
      <c r="A1108" t="s">
        <v>2</v>
      </c>
      <c r="B1108" t="s">
        <v>1125</v>
      </c>
      <c r="C1108" t="n">
        <v>2019</v>
      </c>
      <c r="D1108" t="n">
        <v>9</v>
      </c>
      <c r="E1108" t="n">
        <v>1806560</v>
      </c>
      <c r="F1108" t="n">
        <v>1806560</v>
      </c>
      <c r="G1108" t="n">
        <v>7368297</v>
      </c>
      <c r="H1108" t="n">
        <v>10036444</v>
      </c>
      <c r="I1108" t="s">
        <v>1009</v>
      </c>
      <c r="J1108" t="s">
        <v>1125</v>
      </c>
    </row>
    <row r="1109">
      <c r="A1109" t="s">
        <v>2</v>
      </c>
      <c r="B1109" t="s">
        <v>1120</v>
      </c>
      <c r="C1109" t="n">
        <v>2019</v>
      </c>
      <c r="D1109" t="n">
        <v>9</v>
      </c>
      <c r="E1109" t="n">
        <v>10635918</v>
      </c>
      <c r="F1109" t="n">
        <v>10635918</v>
      </c>
      <c r="G1109" t="n">
        <v>7368297</v>
      </c>
      <c r="H1109" t="n">
        <v>59088433</v>
      </c>
      <c r="I1109" t="s">
        <v>1009</v>
      </c>
      <c r="J1109" t="s">
        <v>1120</v>
      </c>
    </row>
    <row r="1110">
      <c r="A1110" t="s">
        <v>2</v>
      </c>
      <c r="B1110" t="s">
        <v>1040</v>
      </c>
      <c r="C1110" t="n">
        <v>2019</v>
      </c>
      <c r="D1110" t="n">
        <v>9</v>
      </c>
      <c r="E1110" t="n">
        <v>19906</v>
      </c>
      <c r="F1110" t="n">
        <v>19906</v>
      </c>
      <c r="G1110" t="n">
        <v>7368297</v>
      </c>
      <c r="H1110" t="n">
        <v>110589</v>
      </c>
      <c r="I1110" t="s">
        <v>1009</v>
      </c>
      <c r="J1110" t="s">
        <v>1040</v>
      </c>
    </row>
    <row r="1111">
      <c r="A1111" t="s">
        <v>2</v>
      </c>
      <c r="B1111" t="s">
        <v>1113</v>
      </c>
      <c r="C1111" t="n">
        <v>2019</v>
      </c>
      <c r="D1111" t="n">
        <v>9</v>
      </c>
      <c r="E1111" t="n">
        <v>18000</v>
      </c>
      <c r="F1111" t="n">
        <v>18000</v>
      </c>
      <c r="G1111" t="n">
        <v>7368297</v>
      </c>
      <c r="H1111" t="n">
        <v>100000</v>
      </c>
      <c r="I1111" t="s">
        <v>1009</v>
      </c>
      <c r="J1111" t="s">
        <v>1113</v>
      </c>
    </row>
    <row r="1112">
      <c r="A1112" t="s">
        <v>2</v>
      </c>
      <c r="B1112" t="s">
        <v>1040</v>
      </c>
      <c r="C1112" t="n">
        <v>2019</v>
      </c>
      <c r="D1112" t="n">
        <v>1</v>
      </c>
      <c r="E1112" t="n">
        <v>2357</v>
      </c>
      <c r="F1112" t="n">
        <v>2357</v>
      </c>
      <c r="G1112" t="n">
        <v>6377539</v>
      </c>
      <c r="H1112" t="n">
        <v>13093</v>
      </c>
      <c r="I1112" t="s">
        <v>1009</v>
      </c>
      <c r="J1112" t="s">
        <v>1040</v>
      </c>
    </row>
    <row r="1113">
      <c r="A1113" t="s">
        <v>2</v>
      </c>
      <c r="B1113" t="s">
        <v>1040</v>
      </c>
      <c r="C1113" t="n">
        <v>2019</v>
      </c>
      <c r="D1113" t="n">
        <v>1</v>
      </c>
      <c r="E1113" t="n">
        <v>31218</v>
      </c>
      <c r="F1113" t="n">
        <v>31218</v>
      </c>
      <c r="G1113" t="n">
        <v>6377539</v>
      </c>
      <c r="H1113" t="n">
        <v>173431</v>
      </c>
      <c r="I1113" t="s">
        <v>1009</v>
      </c>
      <c r="J1113" t="s">
        <v>1040</v>
      </c>
    </row>
    <row r="1114">
      <c r="A1114" t="s">
        <v>2</v>
      </c>
      <c r="B1114" t="s">
        <v>1108</v>
      </c>
      <c r="C1114" t="n">
        <v>2019</v>
      </c>
      <c r="D1114" t="n">
        <v>5</v>
      </c>
      <c r="E1114" t="n">
        <v>428620</v>
      </c>
      <c r="F1114" t="n">
        <v>428620</v>
      </c>
      <c r="G1114" t="n">
        <v>6743080</v>
      </c>
      <c r="H1114" t="n">
        <v>2381222</v>
      </c>
      <c r="I1114" t="s">
        <v>1027</v>
      </c>
      <c r="J1114" t="s">
        <v>1108</v>
      </c>
    </row>
    <row r="1115">
      <c r="A1115" t="s">
        <v>2</v>
      </c>
      <c r="B1115"/>
      <c r="C1115" t="n">
        <v>2018</v>
      </c>
      <c r="D1115" t="n">
        <v>4</v>
      </c>
      <c r="E1115" t="n">
        <v>1260</v>
      </c>
      <c r="F1115" t="n">
        <v>1260</v>
      </c>
      <c r="G1115" t="n">
        <v>5426794</v>
      </c>
      <c r="H1115" t="n">
        <v>7000</v>
      </c>
      <c r="I1115" t="s">
        <v>1014</v>
      </c>
      <c r="J1115"/>
    </row>
    <row r="1116">
      <c r="A1116" t="s">
        <v>2</v>
      </c>
      <c r="B1116" t="s">
        <v>1017</v>
      </c>
      <c r="C1116" t="n">
        <v>2018</v>
      </c>
      <c r="D1116" t="n">
        <v>4</v>
      </c>
      <c r="E1116" t="n">
        <v>13912</v>
      </c>
      <c r="F1116" t="n">
        <v>13912</v>
      </c>
      <c r="G1116" t="n">
        <v>5426794</v>
      </c>
      <c r="H1116" t="n">
        <v>77289</v>
      </c>
      <c r="I1116" t="s">
        <v>1014</v>
      </c>
      <c r="J1116" t="s">
        <v>1017</v>
      </c>
    </row>
    <row r="1117">
      <c r="A1117" t="s">
        <v>2</v>
      </c>
      <c r="B1117"/>
      <c r="C1117" t="n">
        <v>2018</v>
      </c>
      <c r="D1117" t="n">
        <v>4</v>
      </c>
      <c r="E1117" t="n">
        <v>352876</v>
      </c>
      <c r="F1117" t="n">
        <v>352876</v>
      </c>
      <c r="G1117" t="n">
        <v>5426794</v>
      </c>
      <c r="H1117" t="n">
        <v>1960422</v>
      </c>
      <c r="I1117" t="s">
        <v>1014</v>
      </c>
      <c r="J1117"/>
    </row>
    <row r="1118">
      <c r="A1118" t="s">
        <v>2</v>
      </c>
      <c r="B1118" t="s">
        <v>1107</v>
      </c>
      <c r="C1118" t="n">
        <v>2018</v>
      </c>
      <c r="D1118" t="n">
        <v>4</v>
      </c>
      <c r="E1118" t="n">
        <v>36610</v>
      </c>
      <c r="F1118" t="n">
        <v>36610</v>
      </c>
      <c r="G1118" t="n">
        <v>5426794</v>
      </c>
      <c r="H1118" t="n">
        <v>203389</v>
      </c>
      <c r="I1118" t="s">
        <v>1014</v>
      </c>
      <c r="J1118" t="s">
        <v>1107</v>
      </c>
    </row>
    <row r="1119">
      <c r="A1119" t="s">
        <v>2</v>
      </c>
      <c r="B1119" t="s">
        <v>1131</v>
      </c>
      <c r="C1119" t="n">
        <v>2018</v>
      </c>
      <c r="D1119" t="n">
        <v>4</v>
      </c>
      <c r="E1119" t="n">
        <v>91764</v>
      </c>
      <c r="F1119" t="n">
        <v>91764</v>
      </c>
      <c r="G1119" t="n">
        <v>5426794</v>
      </c>
      <c r="H1119" t="n">
        <v>509800</v>
      </c>
      <c r="I1119" t="s">
        <v>1014</v>
      </c>
      <c r="J1119" t="s">
        <v>1131</v>
      </c>
    </row>
    <row r="1120">
      <c r="A1120" t="s">
        <v>2</v>
      </c>
      <c r="B1120" t="s">
        <v>1128</v>
      </c>
      <c r="C1120" t="n">
        <v>2018</v>
      </c>
      <c r="D1120" t="n">
        <v>4</v>
      </c>
      <c r="E1120" t="n">
        <v>50209</v>
      </c>
      <c r="F1120" t="n">
        <v>50209</v>
      </c>
      <c r="G1120" t="n">
        <v>5426794</v>
      </c>
      <c r="H1120" t="n">
        <v>278939</v>
      </c>
      <c r="I1120" t="s">
        <v>1014</v>
      </c>
      <c r="J1120" t="s">
        <v>1128</v>
      </c>
    </row>
    <row r="1121">
      <c r="A1121" t="s">
        <v>2</v>
      </c>
      <c r="B1121" t="s">
        <v>1101</v>
      </c>
      <c r="C1121" t="n">
        <v>2018</v>
      </c>
      <c r="D1121" t="n">
        <v>4</v>
      </c>
      <c r="E1121" t="n">
        <v>453141</v>
      </c>
      <c r="F1121" t="n">
        <v>453141</v>
      </c>
      <c r="G1121" t="n">
        <v>5426794</v>
      </c>
      <c r="H1121" t="n">
        <v>2517450</v>
      </c>
      <c r="I1121" t="s">
        <v>1009</v>
      </c>
      <c r="J1121" t="s">
        <v>1101</v>
      </c>
    </row>
    <row r="1122">
      <c r="A1122" t="s">
        <v>2</v>
      </c>
      <c r="B1122"/>
      <c r="C1122" t="n">
        <v>2018</v>
      </c>
      <c r="D1122" t="n">
        <v>4</v>
      </c>
      <c r="E1122"/>
      <c r="F1122"/>
      <c r="G1122" t="n">
        <v>5426794</v>
      </c>
      <c r="H1122"/>
      <c r="I1122" t="s">
        <v>1009</v>
      </c>
      <c r="J1122"/>
    </row>
    <row r="1123">
      <c r="A1123" t="s">
        <v>2</v>
      </c>
      <c r="B1123" t="s">
        <v>1018</v>
      </c>
      <c r="C1123" t="n">
        <v>2021</v>
      </c>
      <c r="D1123" t="n">
        <v>4</v>
      </c>
      <c r="E1123" t="n">
        <v>5490</v>
      </c>
      <c r="F1123" t="n">
        <v>30500</v>
      </c>
      <c r="G1123" t="n">
        <v>10229482</v>
      </c>
      <c r="H1123" t="n">
        <v>30500</v>
      </c>
      <c r="I1123" t="s">
        <v>1009</v>
      </c>
      <c r="J1123" t="s">
        <v>1018</v>
      </c>
    </row>
    <row r="1124">
      <c r="A1124" t="s">
        <v>2</v>
      </c>
      <c r="B1124" t="s">
        <v>1206</v>
      </c>
      <c r="C1124" t="n">
        <v>2023</v>
      </c>
      <c r="D1124" t="n">
        <v>1</v>
      </c>
      <c r="E1124" t="n">
        <v>18000</v>
      </c>
      <c r="F1124" t="n">
        <v>18000</v>
      </c>
      <c r="G1124" t="n">
        <v>13227499</v>
      </c>
      <c r="H1124" t="n">
        <v>100000</v>
      </c>
      <c r="I1124" t="s">
        <v>1009</v>
      </c>
      <c r="J1124" t="s">
        <v>1206</v>
      </c>
    </row>
    <row r="1125">
      <c r="A1125" t="s">
        <v>2</v>
      </c>
      <c r="B1125" t="s">
        <v>1096</v>
      </c>
      <c r="C1125" t="n">
        <v>2024</v>
      </c>
      <c r="D1125" t="n">
        <v>10</v>
      </c>
      <c r="E1125" t="n">
        <v>1220</v>
      </c>
      <c r="F1125" t="n">
        <v>1220</v>
      </c>
      <c r="G1125" t="n">
        <v>16717172</v>
      </c>
      <c r="H1125" t="n">
        <v>6780</v>
      </c>
      <c r="I1125" t="s">
        <v>1009</v>
      </c>
      <c r="J1125" t="s">
        <v>1096</v>
      </c>
    </row>
    <row r="1126">
      <c r="A1126" t="s">
        <v>2</v>
      </c>
      <c r="B1126" t="s">
        <v>1106</v>
      </c>
      <c r="C1126" t="n">
        <v>2020</v>
      </c>
      <c r="D1126" t="n">
        <v>5</v>
      </c>
      <c r="E1126" t="n">
        <v>84321</v>
      </c>
      <c r="F1126" t="n">
        <v>84321</v>
      </c>
      <c r="G1126" t="n">
        <v>8420300</v>
      </c>
      <c r="H1126" t="n">
        <v>468450</v>
      </c>
      <c r="I1126" t="s">
        <v>1014</v>
      </c>
      <c r="J1126" t="s">
        <v>1106</v>
      </c>
    </row>
    <row r="1127">
      <c r="A1127" t="s">
        <v>2</v>
      </c>
      <c r="B1127" t="s">
        <v>1140</v>
      </c>
      <c r="C1127" t="n">
        <v>2020</v>
      </c>
      <c r="D1127" t="n">
        <v>5</v>
      </c>
      <c r="E1127" t="n">
        <v>1260</v>
      </c>
      <c r="F1127" t="n">
        <v>1260</v>
      </c>
      <c r="G1127" t="n">
        <v>8420300</v>
      </c>
      <c r="H1127" t="n">
        <v>7000</v>
      </c>
      <c r="I1127" t="s">
        <v>1014</v>
      </c>
      <c r="J1127" t="s">
        <v>1140</v>
      </c>
    </row>
    <row r="1128">
      <c r="A1128" t="s">
        <v>2</v>
      </c>
      <c r="B1128" t="s">
        <v>1136</v>
      </c>
      <c r="C1128" t="n">
        <v>2020</v>
      </c>
      <c r="D1128" t="n">
        <v>5</v>
      </c>
      <c r="E1128" t="n">
        <v>90000</v>
      </c>
      <c r="F1128" t="n">
        <v>90000</v>
      </c>
      <c r="G1128" t="n">
        <v>8420300</v>
      </c>
      <c r="H1128" t="n">
        <v>500000</v>
      </c>
      <c r="I1128" t="s">
        <v>1009</v>
      </c>
      <c r="J1128" t="s">
        <v>1136</v>
      </c>
    </row>
    <row r="1129">
      <c r="A1129" t="s">
        <v>2</v>
      </c>
      <c r="B1129" t="s">
        <v>1156</v>
      </c>
      <c r="C1129" t="n">
        <v>2020</v>
      </c>
      <c r="D1129" t="n">
        <v>3</v>
      </c>
      <c r="E1129" t="n">
        <v>113034</v>
      </c>
      <c r="F1129" t="n">
        <v>113034</v>
      </c>
      <c r="G1129" t="n">
        <v>8161901</v>
      </c>
      <c r="H1129" t="n">
        <v>627967</v>
      </c>
      <c r="I1129" t="s">
        <v>1014</v>
      </c>
      <c r="J1129" t="s">
        <v>1156</v>
      </c>
    </row>
    <row r="1130">
      <c r="A1130" t="s">
        <v>2</v>
      </c>
      <c r="B1130" t="s">
        <v>1128</v>
      </c>
      <c r="C1130" t="n">
        <v>2020</v>
      </c>
      <c r="D1130" t="n">
        <v>3</v>
      </c>
      <c r="E1130" t="n">
        <v>6912</v>
      </c>
      <c r="F1130" t="n">
        <v>6912</v>
      </c>
      <c r="G1130" t="n">
        <v>8161901</v>
      </c>
      <c r="H1130" t="n">
        <v>38400</v>
      </c>
      <c r="I1130" t="s">
        <v>1014</v>
      </c>
      <c r="J1130" t="s">
        <v>1128</v>
      </c>
    </row>
    <row r="1131">
      <c r="A1131" t="s">
        <v>2</v>
      </c>
      <c r="B1131" t="s">
        <v>1127</v>
      </c>
      <c r="C1131" t="n">
        <v>2020</v>
      </c>
      <c r="D1131" t="n">
        <v>3</v>
      </c>
      <c r="E1131" t="n">
        <v>176189</v>
      </c>
      <c r="F1131" t="n">
        <v>176189</v>
      </c>
      <c r="G1131" t="n">
        <v>8161901</v>
      </c>
      <c r="H1131" t="n">
        <v>978828</v>
      </c>
      <c r="I1131" t="s">
        <v>1014</v>
      </c>
      <c r="J1131" t="s">
        <v>1127</v>
      </c>
    </row>
    <row r="1132">
      <c r="A1132" t="s">
        <v>2</v>
      </c>
      <c r="B1132" t="s">
        <v>1106</v>
      </c>
      <c r="C1132" t="n">
        <v>2020</v>
      </c>
      <c r="D1132" t="n">
        <v>3</v>
      </c>
      <c r="E1132" t="n">
        <v>39285</v>
      </c>
      <c r="F1132" t="n">
        <v>39285</v>
      </c>
      <c r="G1132" t="n">
        <v>8161901</v>
      </c>
      <c r="H1132" t="n">
        <v>218250</v>
      </c>
      <c r="I1132" t="s">
        <v>1014</v>
      </c>
      <c r="J1132" t="s">
        <v>1106</v>
      </c>
    </row>
    <row r="1133">
      <c r="A1133" t="s">
        <v>2</v>
      </c>
      <c r="B1133" t="s">
        <v>1165</v>
      </c>
      <c r="C1133" t="n">
        <v>2020</v>
      </c>
      <c r="D1133" t="n">
        <v>3</v>
      </c>
      <c r="E1133" t="n">
        <v>30618</v>
      </c>
      <c r="F1133" t="n">
        <v>30618</v>
      </c>
      <c r="G1133" t="n">
        <v>8161901</v>
      </c>
      <c r="H1133" t="n">
        <v>170100</v>
      </c>
      <c r="I1133" t="s">
        <v>1014</v>
      </c>
      <c r="J1133" t="s">
        <v>1165</v>
      </c>
    </row>
    <row r="1134">
      <c r="A1134" t="s">
        <v>2</v>
      </c>
      <c r="B1134" t="s">
        <v>1127</v>
      </c>
      <c r="C1134" t="n">
        <v>2020</v>
      </c>
      <c r="D1134" t="n">
        <v>3</v>
      </c>
      <c r="E1134" t="n">
        <v>79380</v>
      </c>
      <c r="F1134" t="n">
        <v>79380</v>
      </c>
      <c r="G1134" t="n">
        <v>8161901</v>
      </c>
      <c r="H1134" t="n">
        <v>441000</v>
      </c>
      <c r="I1134" t="s">
        <v>1014</v>
      </c>
      <c r="J1134" t="s">
        <v>1127</v>
      </c>
    </row>
    <row r="1135">
      <c r="A1135" t="s">
        <v>2</v>
      </c>
      <c r="B1135" t="s">
        <v>1064</v>
      </c>
      <c r="C1135" t="n">
        <v>2020</v>
      </c>
      <c r="D1135" t="n">
        <v>3</v>
      </c>
      <c r="E1135" t="n">
        <v>635552</v>
      </c>
      <c r="F1135" t="n">
        <v>635552</v>
      </c>
      <c r="G1135" t="n">
        <v>8161901</v>
      </c>
      <c r="H1135" t="n">
        <v>3530844</v>
      </c>
      <c r="I1135" t="s">
        <v>1009</v>
      </c>
      <c r="J1135" t="s">
        <v>1064</v>
      </c>
    </row>
    <row r="1136">
      <c r="A1136" t="s">
        <v>2</v>
      </c>
      <c r="B1136" t="s">
        <v>1146</v>
      </c>
      <c r="C1136" t="n">
        <v>2020</v>
      </c>
      <c r="D1136" t="n">
        <v>3</v>
      </c>
      <c r="E1136" t="n">
        <v>142859</v>
      </c>
      <c r="F1136" t="n">
        <v>142859</v>
      </c>
      <c r="G1136" t="n">
        <v>8161901</v>
      </c>
      <c r="H1136" t="n">
        <v>793661</v>
      </c>
      <c r="I1136" t="s">
        <v>1009</v>
      </c>
      <c r="J1136" t="s">
        <v>1146</v>
      </c>
    </row>
    <row r="1137">
      <c r="A1137" t="s">
        <v>2</v>
      </c>
      <c r="B1137" t="s">
        <v>1017</v>
      </c>
      <c r="C1137" t="n">
        <v>2020</v>
      </c>
      <c r="D1137" t="n">
        <v>2</v>
      </c>
      <c r="E1137" t="n">
        <v>7478</v>
      </c>
      <c r="F1137" t="n">
        <v>7478</v>
      </c>
      <c r="G1137" t="n">
        <v>8053394</v>
      </c>
      <c r="H1137" t="n">
        <v>41544</v>
      </c>
      <c r="I1137" t="s">
        <v>1014</v>
      </c>
      <c r="J1137" t="s">
        <v>1017</v>
      </c>
    </row>
    <row r="1138">
      <c r="A1138" t="s">
        <v>2</v>
      </c>
      <c r="B1138" t="s">
        <v>1142</v>
      </c>
      <c r="C1138" t="n">
        <v>2020</v>
      </c>
      <c r="D1138" t="n">
        <v>2</v>
      </c>
      <c r="E1138" t="n">
        <v>151200</v>
      </c>
      <c r="F1138" t="n">
        <v>151200</v>
      </c>
      <c r="G1138" t="n">
        <v>8053394</v>
      </c>
      <c r="H1138" t="n">
        <v>840000</v>
      </c>
      <c r="I1138" t="s">
        <v>1009</v>
      </c>
      <c r="J1138" t="s">
        <v>1142</v>
      </c>
    </row>
    <row r="1139">
      <c r="A1139" t="s">
        <v>2</v>
      </c>
      <c r="B1139" t="s">
        <v>1112</v>
      </c>
      <c r="C1139" t="n">
        <v>2020</v>
      </c>
      <c r="D1139" t="n">
        <v>2</v>
      </c>
      <c r="E1139" t="n">
        <v>5400</v>
      </c>
      <c r="F1139" t="n">
        <v>5400</v>
      </c>
      <c r="G1139" t="n">
        <v>8053394</v>
      </c>
      <c r="H1139" t="n">
        <v>30000</v>
      </c>
      <c r="I1139" t="s">
        <v>1009</v>
      </c>
      <c r="J1139" t="s">
        <v>1112</v>
      </c>
    </row>
    <row r="1140">
      <c r="A1140" t="s">
        <v>2</v>
      </c>
      <c r="B1140" t="s">
        <v>1064</v>
      </c>
      <c r="C1140" t="n">
        <v>2020</v>
      </c>
      <c r="D1140" t="n">
        <v>2</v>
      </c>
      <c r="E1140" t="n">
        <v>13075</v>
      </c>
      <c r="F1140" t="n">
        <v>13075</v>
      </c>
      <c r="G1140" t="n">
        <v>8053394</v>
      </c>
      <c r="H1140" t="n">
        <v>72639</v>
      </c>
      <c r="I1140" t="s">
        <v>1009</v>
      </c>
      <c r="J1140" t="s">
        <v>1064</v>
      </c>
    </row>
    <row r="1141">
      <c r="A1141" t="s">
        <v>2</v>
      </c>
      <c r="B1141" t="s">
        <v>1064</v>
      </c>
      <c r="C1141" t="n">
        <v>2020</v>
      </c>
      <c r="D1141" t="n">
        <v>2</v>
      </c>
      <c r="E1141" t="n">
        <v>1061760</v>
      </c>
      <c r="F1141" t="n">
        <v>1061760</v>
      </c>
      <c r="G1141" t="n">
        <v>8053394</v>
      </c>
      <c r="H1141" t="n">
        <v>5898667</v>
      </c>
      <c r="I1141" t="s">
        <v>1009</v>
      </c>
      <c r="J1141" t="s">
        <v>1064</v>
      </c>
    </row>
    <row r="1142">
      <c r="A1142" t="s">
        <v>2</v>
      </c>
      <c r="B1142" t="s">
        <v>1056</v>
      </c>
      <c r="C1142" t="n">
        <v>2020</v>
      </c>
      <c r="D1142" t="n">
        <v>2</v>
      </c>
      <c r="E1142" t="n">
        <v>273393</v>
      </c>
      <c r="F1142" t="n">
        <v>273393</v>
      </c>
      <c r="G1142" t="n">
        <v>8053394</v>
      </c>
      <c r="H1142" t="n">
        <v>1518850</v>
      </c>
      <c r="I1142" t="s">
        <v>1009</v>
      </c>
      <c r="J1142" t="s">
        <v>1056</v>
      </c>
    </row>
    <row r="1143">
      <c r="A1143" t="s">
        <v>2</v>
      </c>
      <c r="B1143" t="s">
        <v>1108</v>
      </c>
      <c r="C1143" t="n">
        <v>2020</v>
      </c>
      <c r="D1143" t="n">
        <v>2</v>
      </c>
      <c r="E1143" t="n">
        <v>41132</v>
      </c>
      <c r="F1143" t="n">
        <v>41132</v>
      </c>
      <c r="G1143" t="n">
        <v>8053394</v>
      </c>
      <c r="H1143" t="n">
        <v>228511</v>
      </c>
      <c r="I1143" t="s">
        <v>1014</v>
      </c>
      <c r="J1143" t="s">
        <v>1108</v>
      </c>
    </row>
    <row r="1144">
      <c r="A1144" t="s">
        <v>2</v>
      </c>
      <c r="B1144" t="s">
        <v>1131</v>
      </c>
      <c r="C1144" t="n">
        <v>2020</v>
      </c>
      <c r="D1144" t="n">
        <v>2</v>
      </c>
      <c r="E1144" t="n">
        <v>18000</v>
      </c>
      <c r="F1144" t="n">
        <v>18000</v>
      </c>
      <c r="G1144" t="n">
        <v>8053394</v>
      </c>
      <c r="H1144" t="n">
        <v>100000</v>
      </c>
      <c r="I1144" t="s">
        <v>1014</v>
      </c>
      <c r="J1144" t="s">
        <v>1131</v>
      </c>
    </row>
    <row r="1145">
      <c r="A1145" t="s">
        <v>2</v>
      </c>
      <c r="B1145" t="s">
        <v>1064</v>
      </c>
      <c r="C1145" t="n">
        <v>2020</v>
      </c>
      <c r="D1145" t="n">
        <v>8</v>
      </c>
      <c r="E1145" t="n">
        <v>1620</v>
      </c>
      <c r="F1145" t="n">
        <v>1620</v>
      </c>
      <c r="G1145" t="n">
        <v>8878479</v>
      </c>
      <c r="H1145" t="n">
        <v>9000</v>
      </c>
      <c r="I1145" t="s">
        <v>1009</v>
      </c>
      <c r="J1145" t="s">
        <v>1064</v>
      </c>
    </row>
    <row r="1146">
      <c r="A1146" t="s">
        <v>2</v>
      </c>
      <c r="B1146" t="s">
        <v>1156</v>
      </c>
      <c r="C1146" t="n">
        <v>2021</v>
      </c>
      <c r="D1146" t="n">
        <v>1</v>
      </c>
      <c r="E1146" t="n">
        <v>32034</v>
      </c>
      <c r="F1146" t="n">
        <v>32034</v>
      </c>
      <c r="G1146" t="n">
        <v>9683719</v>
      </c>
      <c r="H1146" t="n">
        <v>177967</v>
      </c>
      <c r="I1146" t="s">
        <v>1014</v>
      </c>
      <c r="J1146" t="s">
        <v>1156</v>
      </c>
    </row>
    <row r="1147">
      <c r="A1147" t="s">
        <v>2</v>
      </c>
      <c r="B1147" t="s">
        <v>1107</v>
      </c>
      <c r="C1147" t="n">
        <v>2021</v>
      </c>
      <c r="D1147" t="n">
        <v>1</v>
      </c>
      <c r="E1147" t="n">
        <v>51864</v>
      </c>
      <c r="F1147" t="n">
        <v>51864</v>
      </c>
      <c r="G1147" t="n">
        <v>9683719</v>
      </c>
      <c r="H1147" t="n">
        <v>288133</v>
      </c>
      <c r="I1147" t="s">
        <v>1014</v>
      </c>
      <c r="J1147" t="s">
        <v>1107</v>
      </c>
    </row>
    <row r="1148">
      <c r="A1148" t="s">
        <v>2</v>
      </c>
      <c r="B1148" t="s">
        <v>1165</v>
      </c>
      <c r="C1148" t="n">
        <v>2021</v>
      </c>
      <c r="D1148" t="n">
        <v>1</v>
      </c>
      <c r="E1148" t="n">
        <v>51030</v>
      </c>
      <c r="F1148" t="n">
        <v>51030</v>
      </c>
      <c r="G1148" t="n">
        <v>9683719</v>
      </c>
      <c r="H1148" t="n">
        <v>283500</v>
      </c>
      <c r="I1148" t="s">
        <v>1014</v>
      </c>
      <c r="J1148" t="s">
        <v>1165</v>
      </c>
    </row>
    <row r="1149">
      <c r="A1149" t="s">
        <v>2</v>
      </c>
      <c r="B1149" t="s">
        <v>1135</v>
      </c>
      <c r="C1149" t="n">
        <v>2021</v>
      </c>
      <c r="D1149" t="n">
        <v>1</v>
      </c>
      <c r="E1149" t="n">
        <v>197683</v>
      </c>
      <c r="F1149" t="n">
        <v>197683</v>
      </c>
      <c r="G1149" t="n">
        <v>9683719</v>
      </c>
      <c r="H1149" t="n">
        <v>1098239</v>
      </c>
      <c r="I1149" t="s">
        <v>1014</v>
      </c>
      <c r="J1149" t="s">
        <v>1135</v>
      </c>
    </row>
    <row r="1150">
      <c r="A1150" t="s">
        <v>2</v>
      </c>
      <c r="B1150" t="s">
        <v>1120</v>
      </c>
      <c r="C1150" t="n">
        <v>2021</v>
      </c>
      <c r="D1150" t="n">
        <v>1</v>
      </c>
      <c r="E1150" t="n">
        <v>8028174</v>
      </c>
      <c r="F1150" t="n">
        <v>8028174</v>
      </c>
      <c r="G1150" t="n">
        <v>9683719</v>
      </c>
      <c r="H1150" t="n">
        <v>44600967</v>
      </c>
      <c r="I1150" t="s">
        <v>1009</v>
      </c>
      <c r="J1150" t="s">
        <v>1120</v>
      </c>
    </row>
    <row r="1151">
      <c r="A1151" t="s">
        <v>2</v>
      </c>
      <c r="B1151" t="s">
        <v>1017</v>
      </c>
      <c r="C1151" t="n">
        <v>2021</v>
      </c>
      <c r="D1151" t="n">
        <v>1</v>
      </c>
      <c r="E1151" t="n">
        <v>2609</v>
      </c>
      <c r="F1151" t="n">
        <v>2609</v>
      </c>
      <c r="G1151" t="n">
        <v>9683719</v>
      </c>
      <c r="H1151" t="n">
        <v>14494</v>
      </c>
      <c r="I1151" t="s">
        <v>1014</v>
      </c>
      <c r="J1151" t="s">
        <v>1017</v>
      </c>
    </row>
    <row r="1152">
      <c r="A1152" t="s">
        <v>2</v>
      </c>
      <c r="B1152" t="s">
        <v>1129</v>
      </c>
      <c r="C1152" t="n">
        <v>2023</v>
      </c>
      <c r="D1152" t="n">
        <v>9</v>
      </c>
      <c r="E1152" t="n">
        <v>15966</v>
      </c>
      <c r="F1152" t="n">
        <v>15966</v>
      </c>
      <c r="G1152" t="n">
        <v>14343781</v>
      </c>
      <c r="H1152" t="n">
        <v>88700</v>
      </c>
      <c r="I1152" t="s">
        <v>1009</v>
      </c>
      <c r="J1152" t="s">
        <v>1129</v>
      </c>
    </row>
    <row r="1153">
      <c r="A1153" t="s">
        <v>2</v>
      </c>
      <c r="B1153" t="s">
        <v>1112</v>
      </c>
      <c r="C1153" t="n">
        <v>2018</v>
      </c>
      <c r="D1153" t="n">
        <v>9</v>
      </c>
      <c r="E1153" t="n">
        <v>5400</v>
      </c>
      <c r="F1153" t="n">
        <v>5400</v>
      </c>
      <c r="G1153" t="n">
        <v>5935847</v>
      </c>
      <c r="H1153" t="n">
        <v>30000</v>
      </c>
      <c r="I1153" t="s">
        <v>1009</v>
      </c>
      <c r="J1153" t="s">
        <v>1112</v>
      </c>
    </row>
    <row r="1154">
      <c r="A1154" t="s">
        <v>2</v>
      </c>
      <c r="B1154" t="s">
        <v>1010</v>
      </c>
      <c r="C1154" t="n">
        <v>2018</v>
      </c>
      <c r="D1154" t="n">
        <v>9</v>
      </c>
      <c r="E1154" t="n">
        <v>168285</v>
      </c>
      <c r="F1154" t="n">
        <v>168285</v>
      </c>
      <c r="G1154" t="n">
        <v>5935847</v>
      </c>
      <c r="H1154" t="n">
        <v>934917</v>
      </c>
      <c r="I1154" t="s">
        <v>1009</v>
      </c>
      <c r="J1154" t="s">
        <v>1010</v>
      </c>
    </row>
    <row r="1155">
      <c r="A1155" t="s">
        <v>2</v>
      </c>
      <c r="B1155" t="s">
        <v>1085</v>
      </c>
      <c r="C1155" t="n">
        <v>2018</v>
      </c>
      <c r="D1155" t="n">
        <v>6</v>
      </c>
      <c r="E1155" t="n">
        <v>1037584</v>
      </c>
      <c r="F1155" t="n">
        <v>1037584</v>
      </c>
      <c r="G1155" t="n">
        <v>5644429</v>
      </c>
      <c r="H1155" t="n">
        <v>5764356</v>
      </c>
      <c r="I1155" t="s">
        <v>1009</v>
      </c>
      <c r="J1155" t="s">
        <v>1085</v>
      </c>
    </row>
    <row r="1156">
      <c r="A1156" t="s">
        <v>2</v>
      </c>
      <c r="B1156" t="s">
        <v>1112</v>
      </c>
      <c r="C1156" t="n">
        <v>2018</v>
      </c>
      <c r="D1156" t="n">
        <v>6</v>
      </c>
      <c r="E1156" t="n">
        <v>32400</v>
      </c>
      <c r="F1156" t="n">
        <v>32400</v>
      </c>
      <c r="G1156" t="n">
        <v>5644429</v>
      </c>
      <c r="H1156" t="n">
        <v>180000</v>
      </c>
      <c r="I1156" t="s">
        <v>1009</v>
      </c>
      <c r="J1156" t="s">
        <v>1112</v>
      </c>
    </row>
    <row r="1157">
      <c r="A1157" t="s">
        <v>2</v>
      </c>
      <c r="B1157" t="s">
        <v>1129</v>
      </c>
      <c r="C1157" t="n">
        <v>2023</v>
      </c>
      <c r="D1157" t="n">
        <v>11</v>
      </c>
      <c r="E1157" t="n">
        <v>15966</v>
      </c>
      <c r="F1157" t="n">
        <v>15966</v>
      </c>
      <c r="G1157" t="n">
        <v>14660647</v>
      </c>
      <c r="H1157" t="n">
        <v>88700</v>
      </c>
      <c r="I1157" t="s">
        <v>1009</v>
      </c>
      <c r="J1157" t="s">
        <v>1129</v>
      </c>
    </row>
    <row r="1158">
      <c r="A1158" t="s">
        <v>2</v>
      </c>
      <c r="B1158" t="s">
        <v>1207</v>
      </c>
      <c r="C1158" t="n">
        <v>2024</v>
      </c>
      <c r="D1158" t="n">
        <v>5</v>
      </c>
      <c r="E1158" t="n">
        <v>4280804</v>
      </c>
      <c r="F1158" t="n">
        <v>4280804</v>
      </c>
      <c r="G1158" t="n">
        <v>15762759</v>
      </c>
      <c r="H1158" t="n">
        <v>23782247</v>
      </c>
      <c r="I1158" t="s">
        <v>1009</v>
      </c>
      <c r="J1158" t="s">
        <v>1207</v>
      </c>
    </row>
    <row r="1159">
      <c r="A1159" t="s">
        <v>2</v>
      </c>
      <c r="B1159" t="s">
        <v>1123</v>
      </c>
      <c r="C1159" t="n">
        <v>2022</v>
      </c>
      <c r="D1159" t="n">
        <v>1</v>
      </c>
      <c r="E1159" t="n">
        <v>90000</v>
      </c>
      <c r="F1159" t="n">
        <v>500000</v>
      </c>
      <c r="G1159" t="n">
        <v>11571589</v>
      </c>
      <c r="H1159" t="n">
        <v>500000</v>
      </c>
      <c r="I1159" t="s">
        <v>1009</v>
      </c>
      <c r="J1159" t="s">
        <v>1123</v>
      </c>
    </row>
    <row r="1160">
      <c r="A1160" t="s">
        <v>2</v>
      </c>
      <c r="B1160" t="s">
        <v>1174</v>
      </c>
      <c r="C1160" t="n">
        <v>2025</v>
      </c>
      <c r="D1160" t="n">
        <v>1</v>
      </c>
      <c r="E1160" t="n">
        <v>44400</v>
      </c>
      <c r="F1160" t="n">
        <v>44400</v>
      </c>
      <c r="G1160" t="n">
        <v>17300873</v>
      </c>
      <c r="H1160" t="n">
        <v>246664</v>
      </c>
      <c r="I1160" t="s">
        <v>1009</v>
      </c>
      <c r="J1160" t="s">
        <v>1174</v>
      </c>
    </row>
    <row r="1161">
      <c r="A1161" t="s">
        <v>2</v>
      </c>
      <c r="B1161" t="s">
        <v>1051</v>
      </c>
      <c r="C1161" t="n">
        <v>2020</v>
      </c>
      <c r="D1161" t="n">
        <v>10</v>
      </c>
      <c r="E1161" t="n">
        <v>699941</v>
      </c>
      <c r="F1161" t="n">
        <v>699941</v>
      </c>
      <c r="G1161" t="n">
        <v>9192430</v>
      </c>
      <c r="H1161" t="n">
        <v>3888561</v>
      </c>
      <c r="I1161" t="s">
        <v>1009</v>
      </c>
      <c r="J1161" t="s">
        <v>1051</v>
      </c>
    </row>
    <row r="1162">
      <c r="A1162" t="s">
        <v>2</v>
      </c>
      <c r="B1162" t="s">
        <v>1146</v>
      </c>
      <c r="C1162" t="n">
        <v>2020</v>
      </c>
      <c r="D1162" t="n">
        <v>10</v>
      </c>
      <c r="E1162" t="n">
        <v>101658</v>
      </c>
      <c r="F1162" t="n">
        <v>101658</v>
      </c>
      <c r="G1162" t="n">
        <v>9192430</v>
      </c>
      <c r="H1162" t="n">
        <v>564767</v>
      </c>
      <c r="I1162" t="s">
        <v>1009</v>
      </c>
      <c r="J1162" t="s">
        <v>1146</v>
      </c>
    </row>
    <row r="1163">
      <c r="A1163" t="s">
        <v>2</v>
      </c>
      <c r="B1163" t="s">
        <v>1040</v>
      </c>
      <c r="C1163" t="n">
        <v>2020</v>
      </c>
      <c r="D1163" t="n">
        <v>10</v>
      </c>
      <c r="E1163" t="n">
        <v>142642</v>
      </c>
      <c r="F1163" t="n">
        <v>142642</v>
      </c>
      <c r="G1163" t="n">
        <v>9192430</v>
      </c>
      <c r="H1163" t="n">
        <v>792456</v>
      </c>
      <c r="I1163" t="s">
        <v>1009</v>
      </c>
      <c r="J1163" t="s">
        <v>1040</v>
      </c>
    </row>
    <row r="1164">
      <c r="A1164" t="s">
        <v>2</v>
      </c>
      <c r="B1164" t="s">
        <v>1022</v>
      </c>
      <c r="C1164" t="n">
        <v>2018</v>
      </c>
      <c r="D1164" t="n">
        <v>1</v>
      </c>
      <c r="E1164" t="n">
        <v>7627</v>
      </c>
      <c r="F1164" t="n">
        <v>7627</v>
      </c>
      <c r="G1164" t="n">
        <v>5104539</v>
      </c>
      <c r="H1164" t="n">
        <v>42372</v>
      </c>
      <c r="I1164" t="s">
        <v>1014</v>
      </c>
      <c r="J1164" t="s">
        <v>1022</v>
      </c>
    </row>
    <row r="1165">
      <c r="A1165" t="s">
        <v>2</v>
      </c>
      <c r="B1165" t="s">
        <v>1132</v>
      </c>
      <c r="C1165" t="n">
        <v>2018</v>
      </c>
      <c r="D1165" t="n">
        <v>1</v>
      </c>
      <c r="E1165" t="n">
        <v>102600</v>
      </c>
      <c r="F1165" t="n">
        <v>102600</v>
      </c>
      <c r="G1165" t="n">
        <v>5104539</v>
      </c>
      <c r="H1165" t="n">
        <v>570000</v>
      </c>
      <c r="I1165" t="s">
        <v>1014</v>
      </c>
      <c r="J1165" t="s">
        <v>1132</v>
      </c>
    </row>
    <row r="1166">
      <c r="A1166" t="s">
        <v>2</v>
      </c>
      <c r="B1166" t="s">
        <v>1017</v>
      </c>
      <c r="C1166" t="n">
        <v>2018</v>
      </c>
      <c r="D1166" t="n">
        <v>1</v>
      </c>
      <c r="E1166" t="n">
        <v>120136</v>
      </c>
      <c r="F1166" t="n">
        <v>120136</v>
      </c>
      <c r="G1166" t="n">
        <v>5104539</v>
      </c>
      <c r="H1166" t="n">
        <v>667422</v>
      </c>
      <c r="I1166" t="s">
        <v>1014</v>
      </c>
      <c r="J1166" t="s">
        <v>1017</v>
      </c>
    </row>
    <row r="1167">
      <c r="A1167" t="s">
        <v>2</v>
      </c>
      <c r="B1167" t="s">
        <v>1131</v>
      </c>
      <c r="C1167" t="n">
        <v>2018</v>
      </c>
      <c r="D1167" t="n">
        <v>1</v>
      </c>
      <c r="E1167" t="n">
        <v>36000</v>
      </c>
      <c r="F1167" t="n">
        <v>36000</v>
      </c>
      <c r="G1167" t="n">
        <v>5104539</v>
      </c>
      <c r="H1167" t="n">
        <v>200000</v>
      </c>
      <c r="I1167" t="s">
        <v>1009</v>
      </c>
      <c r="J1167" t="s">
        <v>1131</v>
      </c>
    </row>
    <row r="1168">
      <c r="A1168" t="s">
        <v>2</v>
      </c>
      <c r="B1168" t="s">
        <v>1112</v>
      </c>
      <c r="C1168" t="n">
        <v>2018</v>
      </c>
      <c r="D1168" t="n">
        <v>1</v>
      </c>
      <c r="E1168" t="n">
        <v>32400</v>
      </c>
      <c r="F1168" t="n">
        <v>32400</v>
      </c>
      <c r="G1168" t="n">
        <v>5104539</v>
      </c>
      <c r="H1168" t="n">
        <v>180000</v>
      </c>
      <c r="I1168" t="s">
        <v>1009</v>
      </c>
      <c r="J1168" t="s">
        <v>1112</v>
      </c>
    </row>
    <row r="1169">
      <c r="A1169" t="s">
        <v>2</v>
      </c>
      <c r="B1169" t="s">
        <v>1128</v>
      </c>
      <c r="C1169" t="n">
        <v>2019</v>
      </c>
      <c r="D1169" t="n">
        <v>12</v>
      </c>
      <c r="E1169" t="n">
        <v>72486</v>
      </c>
      <c r="F1169" t="n">
        <v>72486</v>
      </c>
      <c r="G1169" t="n">
        <v>7809351</v>
      </c>
      <c r="H1169" t="n">
        <v>402700</v>
      </c>
      <c r="I1169" t="s">
        <v>1014</v>
      </c>
      <c r="J1169" t="s">
        <v>1128</v>
      </c>
    </row>
    <row r="1170">
      <c r="A1170" t="s">
        <v>2</v>
      </c>
      <c r="B1170" t="s">
        <v>1109</v>
      </c>
      <c r="C1170" t="n">
        <v>2019</v>
      </c>
      <c r="D1170" t="n">
        <v>12</v>
      </c>
      <c r="E1170" t="n">
        <v>113492</v>
      </c>
      <c r="F1170" t="n">
        <v>113492</v>
      </c>
      <c r="G1170" t="n">
        <v>7809351</v>
      </c>
      <c r="H1170" t="n">
        <v>630511</v>
      </c>
      <c r="I1170" t="s">
        <v>1014</v>
      </c>
      <c r="J1170" t="s">
        <v>1109</v>
      </c>
    </row>
    <row r="1171">
      <c r="A1171" t="s">
        <v>2</v>
      </c>
      <c r="B1171" t="s">
        <v>1017</v>
      </c>
      <c r="C1171" t="n">
        <v>2019</v>
      </c>
      <c r="D1171" t="n">
        <v>12</v>
      </c>
      <c r="E1171" t="n">
        <v>539085</v>
      </c>
      <c r="F1171" t="n">
        <v>539085</v>
      </c>
      <c r="G1171" t="n">
        <v>7809351</v>
      </c>
      <c r="H1171" t="n">
        <v>2994917</v>
      </c>
      <c r="I1171" t="s">
        <v>1014</v>
      </c>
      <c r="J1171" t="s">
        <v>1017</v>
      </c>
    </row>
    <row r="1172">
      <c r="A1172" t="s">
        <v>2</v>
      </c>
      <c r="B1172" t="s">
        <v>1208</v>
      </c>
      <c r="C1172" t="n">
        <v>2019</v>
      </c>
      <c r="D1172" t="n">
        <v>12</v>
      </c>
      <c r="E1172" t="n">
        <v>378000</v>
      </c>
      <c r="F1172" t="n">
        <v>378000</v>
      </c>
      <c r="G1172" t="n">
        <v>7809351</v>
      </c>
      <c r="H1172" t="n">
        <v>2100000</v>
      </c>
      <c r="I1172" t="s">
        <v>1009</v>
      </c>
      <c r="J1172" t="s">
        <v>1208</v>
      </c>
    </row>
    <row r="1173">
      <c r="A1173" t="s">
        <v>2</v>
      </c>
      <c r="B1173" t="s">
        <v>1120</v>
      </c>
      <c r="C1173" t="n">
        <v>2019</v>
      </c>
      <c r="D1173" t="n">
        <v>12</v>
      </c>
      <c r="E1173" t="n">
        <v>10259576</v>
      </c>
      <c r="F1173" t="n">
        <v>10259576</v>
      </c>
      <c r="G1173" t="n">
        <v>7809351</v>
      </c>
      <c r="H1173" t="n">
        <v>56997644</v>
      </c>
      <c r="I1173" t="s">
        <v>1009</v>
      </c>
      <c r="J1173" t="s">
        <v>1120</v>
      </c>
    </row>
    <row r="1174">
      <c r="A1174" t="s">
        <v>2</v>
      </c>
      <c r="B1174" t="s">
        <v>1171</v>
      </c>
      <c r="C1174" t="n">
        <v>2019</v>
      </c>
      <c r="D1174" t="n">
        <v>12</v>
      </c>
      <c r="E1174" t="n">
        <v>55080</v>
      </c>
      <c r="F1174" t="n">
        <v>55080</v>
      </c>
      <c r="G1174" t="n">
        <v>7809351</v>
      </c>
      <c r="H1174" t="n">
        <v>306000</v>
      </c>
      <c r="I1174" t="s">
        <v>1009</v>
      </c>
      <c r="J1174" t="s">
        <v>1171</v>
      </c>
    </row>
    <row r="1175">
      <c r="A1175" t="s">
        <v>2</v>
      </c>
      <c r="B1175" t="s">
        <v>1018</v>
      </c>
      <c r="C1175" t="n">
        <v>2019</v>
      </c>
      <c r="D1175" t="n">
        <v>12</v>
      </c>
      <c r="E1175" t="n">
        <v>33294</v>
      </c>
      <c r="F1175" t="n">
        <v>33294</v>
      </c>
      <c r="G1175" t="n">
        <v>7809351</v>
      </c>
      <c r="H1175" t="n">
        <v>184967</v>
      </c>
      <c r="I1175" t="s">
        <v>1009</v>
      </c>
      <c r="J1175" t="s">
        <v>1018</v>
      </c>
    </row>
    <row r="1176">
      <c r="A1176" t="s">
        <v>2</v>
      </c>
      <c r="B1176" t="s">
        <v>1209</v>
      </c>
      <c r="C1176" t="n">
        <v>2019</v>
      </c>
      <c r="D1176" t="n">
        <v>12</v>
      </c>
      <c r="E1176" t="n">
        <v>58320</v>
      </c>
      <c r="F1176" t="n">
        <v>58320</v>
      </c>
      <c r="G1176" t="n">
        <v>7809351</v>
      </c>
      <c r="H1176" t="n">
        <v>324000</v>
      </c>
      <c r="I1176" t="s">
        <v>1009</v>
      </c>
      <c r="J1176" t="s">
        <v>1209</v>
      </c>
    </row>
    <row r="1177">
      <c r="A1177" t="s">
        <v>2</v>
      </c>
      <c r="B1177" t="s">
        <v>1195</v>
      </c>
      <c r="C1177" t="n">
        <v>2024</v>
      </c>
      <c r="D1177" t="n">
        <v>2</v>
      </c>
      <c r="E1177" t="n">
        <v>34200</v>
      </c>
      <c r="F1177" t="n">
        <v>34200</v>
      </c>
      <c r="G1177" t="n">
        <v>15158753</v>
      </c>
      <c r="H1177" t="n">
        <v>190000</v>
      </c>
      <c r="I1177" t="s">
        <v>1009</v>
      </c>
      <c r="J1177" t="s">
        <v>1195</v>
      </c>
    </row>
    <row r="1178">
      <c r="A1178" t="s">
        <v>2</v>
      </c>
      <c r="B1178" t="s">
        <v>1040</v>
      </c>
      <c r="C1178" t="n">
        <v>2024</v>
      </c>
      <c r="D1178" t="n">
        <v>2</v>
      </c>
      <c r="E1178" t="n">
        <v>6552</v>
      </c>
      <c r="F1178" t="n">
        <v>6552</v>
      </c>
      <c r="G1178" t="n">
        <v>15158753</v>
      </c>
      <c r="H1178" t="n">
        <v>36398</v>
      </c>
      <c r="I1178" t="s">
        <v>1009</v>
      </c>
      <c r="J1178" t="s">
        <v>1040</v>
      </c>
    </row>
    <row r="1179">
      <c r="A1179" t="s">
        <v>2</v>
      </c>
      <c r="B1179" t="s">
        <v>1134</v>
      </c>
      <c r="C1179" t="n">
        <v>2021</v>
      </c>
      <c r="D1179" t="n">
        <v>5</v>
      </c>
      <c r="E1179" t="n">
        <v>-1124</v>
      </c>
      <c r="F1179" t="n">
        <v>-1124</v>
      </c>
      <c r="G1179" t="n">
        <v>10393913</v>
      </c>
      <c r="H1179" t="n">
        <v>-6244</v>
      </c>
      <c r="I1179" t="s">
        <v>1009</v>
      </c>
      <c r="J1179" t="s">
        <v>1134</v>
      </c>
    </row>
    <row r="1180">
      <c r="A1180" t="s">
        <v>2</v>
      </c>
      <c r="B1180" t="s">
        <v>1153</v>
      </c>
      <c r="C1180" t="n">
        <v>2019</v>
      </c>
      <c r="D1180" t="n">
        <v>8</v>
      </c>
      <c r="E1180" t="n">
        <v>13500</v>
      </c>
      <c r="F1180" t="n">
        <v>13500</v>
      </c>
      <c r="G1180" t="n">
        <v>7180500</v>
      </c>
      <c r="H1180" t="n">
        <v>75000</v>
      </c>
      <c r="I1180" t="s">
        <v>1014</v>
      </c>
      <c r="J1180" t="s">
        <v>1153</v>
      </c>
    </row>
    <row r="1181">
      <c r="A1181" t="s">
        <v>2</v>
      </c>
      <c r="B1181" t="s">
        <v>1109</v>
      </c>
      <c r="C1181" t="n">
        <v>2019</v>
      </c>
      <c r="D1181" t="n">
        <v>8</v>
      </c>
      <c r="E1181" t="n">
        <v>92746</v>
      </c>
      <c r="F1181" t="n">
        <v>92746</v>
      </c>
      <c r="G1181" t="n">
        <v>7180500</v>
      </c>
      <c r="H1181" t="n">
        <v>515256</v>
      </c>
      <c r="I1181" t="s">
        <v>1014</v>
      </c>
      <c r="J1181" t="s">
        <v>1109</v>
      </c>
    </row>
    <row r="1182">
      <c r="A1182" t="s">
        <v>2</v>
      </c>
      <c r="B1182" t="s">
        <v>1138</v>
      </c>
      <c r="C1182" t="n">
        <v>2019</v>
      </c>
      <c r="D1182" t="n">
        <v>8</v>
      </c>
      <c r="E1182" t="n">
        <v>10530</v>
      </c>
      <c r="F1182" t="n">
        <v>10530</v>
      </c>
      <c r="G1182" t="n">
        <v>7180500</v>
      </c>
      <c r="H1182" t="n">
        <v>58500</v>
      </c>
      <c r="I1182" t="s">
        <v>1014</v>
      </c>
      <c r="J1182" t="s">
        <v>1138</v>
      </c>
    </row>
    <row r="1183">
      <c r="A1183" t="s">
        <v>2</v>
      </c>
      <c r="B1183" t="s">
        <v>1064</v>
      </c>
      <c r="C1183" t="n">
        <v>2019</v>
      </c>
      <c r="D1183" t="n">
        <v>8</v>
      </c>
      <c r="E1183" t="n">
        <v>6861</v>
      </c>
      <c r="F1183" t="n">
        <v>6861</v>
      </c>
      <c r="G1183" t="n">
        <v>7180500</v>
      </c>
      <c r="H1183" t="n">
        <v>38117</v>
      </c>
      <c r="I1183" t="s">
        <v>1009</v>
      </c>
      <c r="J1183" t="s">
        <v>1064</v>
      </c>
    </row>
    <row r="1184">
      <c r="A1184" t="s">
        <v>2</v>
      </c>
      <c r="B1184" t="s">
        <v>1210</v>
      </c>
      <c r="C1184" t="n">
        <v>2019</v>
      </c>
      <c r="D1184" t="n">
        <v>8</v>
      </c>
      <c r="E1184" t="n">
        <v>117000</v>
      </c>
      <c r="F1184" t="n">
        <v>117000</v>
      </c>
      <c r="G1184" t="n">
        <v>7180500</v>
      </c>
      <c r="H1184" t="n">
        <v>650000</v>
      </c>
      <c r="I1184" t="s">
        <v>1009</v>
      </c>
      <c r="J1184" t="s">
        <v>1210</v>
      </c>
    </row>
    <row r="1185">
      <c r="A1185" t="s">
        <v>2</v>
      </c>
      <c r="B1185" t="s">
        <v>1134</v>
      </c>
      <c r="C1185" t="n">
        <v>2022</v>
      </c>
      <c r="D1185" t="n">
        <v>5</v>
      </c>
      <c r="E1185" t="n">
        <v>23926</v>
      </c>
      <c r="F1185" t="n">
        <v>23926</v>
      </c>
      <c r="G1185" t="n">
        <v>12143645</v>
      </c>
      <c r="H1185" t="n">
        <v>132922</v>
      </c>
      <c r="I1185" t="s">
        <v>1009</v>
      </c>
      <c r="J1185" t="s">
        <v>1134</v>
      </c>
    </row>
    <row r="1186">
      <c r="A1186" t="s">
        <v>2</v>
      </c>
      <c r="B1186"/>
      <c r="C1186" t="n">
        <v>2018</v>
      </c>
      <c r="D1186" t="n">
        <v>2</v>
      </c>
      <c r="E1186" t="n">
        <v>781430</v>
      </c>
      <c r="F1186" t="n">
        <v>781430</v>
      </c>
      <c r="G1186" t="n">
        <v>5202798</v>
      </c>
      <c r="H1186" t="n">
        <v>4341278</v>
      </c>
      <c r="I1186" t="s">
        <v>1014</v>
      </c>
      <c r="J1186"/>
    </row>
    <row r="1187">
      <c r="A1187" t="s">
        <v>2</v>
      </c>
      <c r="B1187" t="s">
        <v>1115</v>
      </c>
      <c r="C1187" t="n">
        <v>2018</v>
      </c>
      <c r="D1187" t="n">
        <v>2</v>
      </c>
      <c r="E1187" t="n">
        <v>81217</v>
      </c>
      <c r="F1187" t="n">
        <v>81217</v>
      </c>
      <c r="G1187" t="n">
        <v>5202798</v>
      </c>
      <c r="H1187" t="n">
        <v>451206</v>
      </c>
      <c r="I1187" t="s">
        <v>1014</v>
      </c>
      <c r="J1187" t="s">
        <v>1115</v>
      </c>
    </row>
    <row r="1188">
      <c r="A1188" t="s">
        <v>2</v>
      </c>
      <c r="B1188" t="s">
        <v>1040</v>
      </c>
      <c r="C1188" t="n">
        <v>2018</v>
      </c>
      <c r="D1188" t="n">
        <v>2</v>
      </c>
      <c r="E1188" t="n">
        <v>119740</v>
      </c>
      <c r="F1188" t="n">
        <v>119740</v>
      </c>
      <c r="G1188" t="n">
        <v>5202798</v>
      </c>
      <c r="H1188" t="n">
        <v>665222</v>
      </c>
      <c r="I1188" t="s">
        <v>1009</v>
      </c>
      <c r="J1188" t="s">
        <v>1040</v>
      </c>
    </row>
    <row r="1189">
      <c r="A1189" t="s">
        <v>2</v>
      </c>
      <c r="B1189" t="s">
        <v>1110</v>
      </c>
      <c r="C1189" t="n">
        <v>2018</v>
      </c>
      <c r="D1189" t="n">
        <v>2</v>
      </c>
      <c r="E1189" t="n">
        <v>932459</v>
      </c>
      <c r="F1189" t="n">
        <v>932459</v>
      </c>
      <c r="G1189" t="n">
        <v>5202798</v>
      </c>
      <c r="H1189" t="n">
        <v>5180328</v>
      </c>
      <c r="I1189" t="s">
        <v>1009</v>
      </c>
      <c r="J1189" t="s">
        <v>1110</v>
      </c>
    </row>
    <row r="1190">
      <c r="A1190" t="s">
        <v>2</v>
      </c>
      <c r="B1190" t="s">
        <v>1146</v>
      </c>
      <c r="C1190" t="n">
        <v>2018</v>
      </c>
      <c r="D1190" t="n">
        <v>2</v>
      </c>
      <c r="E1190" t="n">
        <v>121135</v>
      </c>
      <c r="F1190" t="n">
        <v>121135</v>
      </c>
      <c r="G1190" t="n">
        <v>5202798</v>
      </c>
      <c r="H1190" t="n">
        <v>672972</v>
      </c>
      <c r="I1190" t="s">
        <v>1009</v>
      </c>
      <c r="J1190" t="s">
        <v>1146</v>
      </c>
    </row>
    <row r="1191">
      <c r="A1191" t="s">
        <v>2</v>
      </c>
      <c r="B1191" t="s">
        <v>1018</v>
      </c>
      <c r="C1191" t="n">
        <v>2018</v>
      </c>
      <c r="D1191" t="n">
        <v>2</v>
      </c>
      <c r="E1191" t="n">
        <v>720</v>
      </c>
      <c r="F1191" t="n">
        <v>720</v>
      </c>
      <c r="G1191" t="n">
        <v>5202798</v>
      </c>
      <c r="H1191" t="n">
        <v>4000</v>
      </c>
      <c r="I1191" t="s">
        <v>1009</v>
      </c>
      <c r="J1191" t="s">
        <v>1018</v>
      </c>
    </row>
    <row r="1192">
      <c r="A1192" t="s">
        <v>2</v>
      </c>
      <c r="B1192" t="s">
        <v>1112</v>
      </c>
      <c r="C1192" t="n">
        <v>2018</v>
      </c>
      <c r="D1192" t="n">
        <v>2</v>
      </c>
      <c r="E1192" t="n">
        <v>189000</v>
      </c>
      <c r="F1192" t="n">
        <v>189000</v>
      </c>
      <c r="G1192" t="n">
        <v>5202798</v>
      </c>
      <c r="H1192" t="n">
        <v>1050000</v>
      </c>
      <c r="I1192" t="s">
        <v>1009</v>
      </c>
      <c r="J1192" t="s">
        <v>1112</v>
      </c>
    </row>
    <row r="1193">
      <c r="A1193" t="s">
        <v>2</v>
      </c>
      <c r="B1193" t="s">
        <v>1108</v>
      </c>
      <c r="C1193" t="n">
        <v>2020</v>
      </c>
      <c r="D1193" t="n">
        <v>1</v>
      </c>
      <c r="E1193" t="n">
        <v>16668</v>
      </c>
      <c r="F1193" t="n">
        <v>16668</v>
      </c>
      <c r="G1193" t="n">
        <v>7971310</v>
      </c>
      <c r="H1193" t="n">
        <v>92600</v>
      </c>
      <c r="I1193" t="s">
        <v>1014</v>
      </c>
      <c r="J1193" t="s">
        <v>1108</v>
      </c>
    </row>
    <row r="1194">
      <c r="A1194" t="s">
        <v>2</v>
      </c>
      <c r="B1194" t="s">
        <v>1138</v>
      </c>
      <c r="C1194" t="n">
        <v>2020</v>
      </c>
      <c r="D1194" t="n">
        <v>1</v>
      </c>
      <c r="E1194" t="n">
        <v>4860</v>
      </c>
      <c r="F1194" t="n">
        <v>4860</v>
      </c>
      <c r="G1194" t="n">
        <v>7971310</v>
      </c>
      <c r="H1194" t="n">
        <v>27000</v>
      </c>
      <c r="I1194" t="s">
        <v>1014</v>
      </c>
      <c r="J1194" t="s">
        <v>1138</v>
      </c>
    </row>
    <row r="1195">
      <c r="A1195" t="s">
        <v>2</v>
      </c>
      <c r="B1195" t="s">
        <v>1017</v>
      </c>
      <c r="C1195" t="n">
        <v>2020</v>
      </c>
      <c r="D1195" t="n">
        <v>1</v>
      </c>
      <c r="E1195" t="n">
        <v>49950</v>
      </c>
      <c r="F1195" t="n">
        <v>49950</v>
      </c>
      <c r="G1195" t="n">
        <v>7971310</v>
      </c>
      <c r="H1195" t="n">
        <v>277500</v>
      </c>
      <c r="I1195" t="s">
        <v>1014</v>
      </c>
      <c r="J1195" t="s">
        <v>1017</v>
      </c>
    </row>
    <row r="1196">
      <c r="A1196" t="s">
        <v>2</v>
      </c>
      <c r="B1196" t="s">
        <v>1142</v>
      </c>
      <c r="C1196" t="n">
        <v>2020</v>
      </c>
      <c r="D1196" t="n">
        <v>1</v>
      </c>
      <c r="E1196" t="n">
        <v>468000</v>
      </c>
      <c r="F1196" t="n">
        <v>468000</v>
      </c>
      <c r="G1196" t="n">
        <v>7971310</v>
      </c>
      <c r="H1196" t="n">
        <v>2600000</v>
      </c>
      <c r="I1196" t="s">
        <v>1009</v>
      </c>
      <c r="J1196" t="s">
        <v>1142</v>
      </c>
    </row>
    <row r="1197">
      <c r="A1197" t="s">
        <v>2</v>
      </c>
      <c r="B1197" t="s">
        <v>1064</v>
      </c>
      <c r="C1197" t="n">
        <v>2020</v>
      </c>
      <c r="D1197" t="n">
        <v>1</v>
      </c>
      <c r="E1197" t="n">
        <v>11192</v>
      </c>
      <c r="F1197" t="n">
        <v>11192</v>
      </c>
      <c r="G1197" t="n">
        <v>7971310</v>
      </c>
      <c r="H1197" t="n">
        <v>62178</v>
      </c>
      <c r="I1197" t="s">
        <v>1009</v>
      </c>
      <c r="J1197" t="s">
        <v>1064</v>
      </c>
    </row>
    <row r="1198">
      <c r="A1198" t="s">
        <v>2</v>
      </c>
      <c r="B1198" t="s">
        <v>1022</v>
      </c>
      <c r="C1198" t="n">
        <v>2019</v>
      </c>
      <c r="D1198" t="n">
        <v>6</v>
      </c>
      <c r="E1198" t="n">
        <v>90619</v>
      </c>
      <c r="F1198" t="n">
        <v>90619</v>
      </c>
      <c r="G1198" t="n">
        <v>6886521</v>
      </c>
      <c r="H1198" t="n">
        <v>503439</v>
      </c>
      <c r="I1198" t="s">
        <v>1027</v>
      </c>
      <c r="J1198" t="s">
        <v>1022</v>
      </c>
    </row>
    <row r="1199">
      <c r="A1199" t="s">
        <v>2</v>
      </c>
      <c r="B1199" t="s">
        <v>1012</v>
      </c>
      <c r="C1199" t="n">
        <v>2019</v>
      </c>
      <c r="D1199" t="n">
        <v>6</v>
      </c>
      <c r="E1199" t="n">
        <v>37584</v>
      </c>
      <c r="F1199" t="n">
        <v>37584</v>
      </c>
      <c r="G1199" t="n">
        <v>6886521</v>
      </c>
      <c r="H1199" t="n">
        <v>208800</v>
      </c>
      <c r="I1199" t="s">
        <v>1014</v>
      </c>
      <c r="J1199" t="s">
        <v>1012</v>
      </c>
    </row>
    <row r="1200">
      <c r="A1200" t="s">
        <v>2</v>
      </c>
      <c r="B1200" t="s">
        <v>1017</v>
      </c>
      <c r="C1200" t="n">
        <v>2019</v>
      </c>
      <c r="D1200" t="n">
        <v>6</v>
      </c>
      <c r="E1200" t="n">
        <v>19830</v>
      </c>
      <c r="F1200" t="n">
        <v>19830</v>
      </c>
      <c r="G1200" t="n">
        <v>6886521</v>
      </c>
      <c r="H1200" t="n">
        <v>110167</v>
      </c>
      <c r="I1200" t="s">
        <v>1014</v>
      </c>
      <c r="J1200" t="s">
        <v>1017</v>
      </c>
    </row>
    <row r="1201">
      <c r="A1201" t="s">
        <v>2</v>
      </c>
      <c r="B1201" t="s">
        <v>1112</v>
      </c>
      <c r="C1201" t="n">
        <v>2019</v>
      </c>
      <c r="D1201" t="n">
        <v>6</v>
      </c>
      <c r="E1201" t="n">
        <v>14580</v>
      </c>
      <c r="F1201" t="n">
        <v>14580</v>
      </c>
      <c r="G1201" t="n">
        <v>6886521</v>
      </c>
      <c r="H1201" t="n">
        <v>81000</v>
      </c>
      <c r="I1201" t="s">
        <v>1009</v>
      </c>
      <c r="J1201" t="s">
        <v>1112</v>
      </c>
    </row>
    <row r="1202">
      <c r="A1202" t="s">
        <v>2</v>
      </c>
      <c r="B1202" t="s">
        <v>1064</v>
      </c>
      <c r="C1202" t="n">
        <v>2019</v>
      </c>
      <c r="D1202" t="n">
        <v>6</v>
      </c>
      <c r="E1202" t="n">
        <v>1620</v>
      </c>
      <c r="F1202" t="n">
        <v>1620</v>
      </c>
      <c r="G1202" t="n">
        <v>6886521</v>
      </c>
      <c r="H1202" t="n">
        <v>9000</v>
      </c>
      <c r="I1202" t="s">
        <v>1009</v>
      </c>
      <c r="J1202" t="s">
        <v>1064</v>
      </c>
    </row>
    <row r="1203">
      <c r="A1203" t="s">
        <v>2</v>
      </c>
      <c r="B1203" t="s">
        <v>1146</v>
      </c>
      <c r="C1203" t="n">
        <v>2019</v>
      </c>
      <c r="D1203" t="n">
        <v>6</v>
      </c>
      <c r="E1203" t="n">
        <v>147173</v>
      </c>
      <c r="F1203" t="n">
        <v>147173</v>
      </c>
      <c r="G1203" t="n">
        <v>6886521</v>
      </c>
      <c r="H1203" t="n">
        <v>817628</v>
      </c>
      <c r="I1203" t="s">
        <v>1009</v>
      </c>
      <c r="J1203" t="s">
        <v>1146</v>
      </c>
    </row>
    <row r="1204">
      <c r="A1204" t="s">
        <v>2</v>
      </c>
      <c r="B1204" t="s">
        <v>1040</v>
      </c>
      <c r="C1204" t="n">
        <v>2019</v>
      </c>
      <c r="D1204" t="n">
        <v>6</v>
      </c>
      <c r="E1204" t="n">
        <v>2357</v>
      </c>
      <c r="F1204" t="n">
        <v>2357</v>
      </c>
      <c r="G1204" t="n">
        <v>6886521</v>
      </c>
      <c r="H1204" t="n">
        <v>13094</v>
      </c>
      <c r="I1204" t="s">
        <v>1009</v>
      </c>
      <c r="J1204" t="s">
        <v>1040</v>
      </c>
    </row>
    <row r="1205">
      <c r="A1205" t="s">
        <v>2</v>
      </c>
      <c r="B1205" t="s">
        <v>1136</v>
      </c>
      <c r="C1205" t="n">
        <v>2019</v>
      </c>
      <c r="D1205" t="n">
        <v>6</v>
      </c>
      <c r="E1205" t="n">
        <v>90000</v>
      </c>
      <c r="F1205" t="n">
        <v>90000</v>
      </c>
      <c r="G1205" t="n">
        <v>6886521</v>
      </c>
      <c r="H1205" t="n">
        <v>500000</v>
      </c>
      <c r="I1205" t="s">
        <v>1009</v>
      </c>
      <c r="J1205" t="s">
        <v>1136</v>
      </c>
    </row>
    <row r="1206">
      <c r="A1206" t="s">
        <v>2</v>
      </c>
      <c r="B1206" t="s">
        <v>1131</v>
      </c>
      <c r="C1206" t="n">
        <v>2019</v>
      </c>
      <c r="D1206" t="n">
        <v>10</v>
      </c>
      <c r="E1206" t="n">
        <v>95580</v>
      </c>
      <c r="F1206" t="n">
        <v>95580</v>
      </c>
      <c r="G1206" t="n">
        <v>7509303</v>
      </c>
      <c r="H1206" t="n">
        <v>531000</v>
      </c>
      <c r="I1206" t="s">
        <v>1014</v>
      </c>
      <c r="J1206" t="s">
        <v>1131</v>
      </c>
    </row>
    <row r="1207">
      <c r="A1207" t="s">
        <v>2</v>
      </c>
      <c r="B1207" t="s">
        <v>1017</v>
      </c>
      <c r="C1207" t="n">
        <v>2019</v>
      </c>
      <c r="D1207" t="n">
        <v>10</v>
      </c>
      <c r="E1207" t="n">
        <v>2517</v>
      </c>
      <c r="F1207" t="n">
        <v>2517</v>
      </c>
      <c r="G1207" t="n">
        <v>7509303</v>
      </c>
      <c r="H1207" t="n">
        <v>13983</v>
      </c>
      <c r="I1207" t="s">
        <v>1014</v>
      </c>
      <c r="J1207" t="s">
        <v>1017</v>
      </c>
    </row>
    <row r="1208">
      <c r="A1208" t="s">
        <v>2</v>
      </c>
      <c r="B1208" t="s">
        <v>1064</v>
      </c>
      <c r="C1208" t="n">
        <v>2019</v>
      </c>
      <c r="D1208" t="n">
        <v>10</v>
      </c>
      <c r="E1208" t="n">
        <v>8855</v>
      </c>
      <c r="F1208" t="n">
        <v>8855</v>
      </c>
      <c r="G1208" t="n">
        <v>7509303</v>
      </c>
      <c r="H1208" t="n">
        <v>49194</v>
      </c>
      <c r="I1208" t="s">
        <v>1009</v>
      </c>
      <c r="J1208" t="s">
        <v>1064</v>
      </c>
    </row>
    <row r="1209">
      <c r="A1209" t="s">
        <v>2</v>
      </c>
      <c r="B1209" t="s">
        <v>1110</v>
      </c>
      <c r="C1209" t="n">
        <v>2019</v>
      </c>
      <c r="D1209" t="n">
        <v>10</v>
      </c>
      <c r="E1209" t="n">
        <v>949560</v>
      </c>
      <c r="F1209" t="n">
        <v>949560</v>
      </c>
      <c r="G1209" t="n">
        <v>7509303</v>
      </c>
      <c r="H1209" t="n">
        <v>5275333</v>
      </c>
      <c r="I1209" t="s">
        <v>1009</v>
      </c>
      <c r="J1209" t="s">
        <v>1110</v>
      </c>
    </row>
    <row r="1210">
      <c r="A1210" t="s">
        <v>2</v>
      </c>
      <c r="B1210" t="s">
        <v>1022</v>
      </c>
      <c r="C1210" t="n">
        <v>2018</v>
      </c>
      <c r="D1210" t="n">
        <v>5</v>
      </c>
      <c r="E1210" t="n">
        <v>13042</v>
      </c>
      <c r="F1210" t="n">
        <v>13042</v>
      </c>
      <c r="G1210" t="n">
        <v>5482945</v>
      </c>
      <c r="H1210" t="n">
        <v>72456</v>
      </c>
      <c r="I1210" t="s">
        <v>1014</v>
      </c>
      <c r="J1210" t="s">
        <v>1022</v>
      </c>
    </row>
    <row r="1211">
      <c r="A1211" t="s">
        <v>2</v>
      </c>
      <c r="B1211" t="s">
        <v>1128</v>
      </c>
      <c r="C1211" t="n">
        <v>2018</v>
      </c>
      <c r="D1211" t="n">
        <v>5</v>
      </c>
      <c r="E1211" t="n">
        <v>96756</v>
      </c>
      <c r="F1211" t="n">
        <v>96756</v>
      </c>
      <c r="G1211" t="n">
        <v>5482945</v>
      </c>
      <c r="H1211" t="n">
        <v>537533</v>
      </c>
      <c r="I1211" t="s">
        <v>1014</v>
      </c>
      <c r="J1211" t="s">
        <v>1128</v>
      </c>
    </row>
    <row r="1212">
      <c r="A1212" t="s">
        <v>2</v>
      </c>
      <c r="B1212" t="s">
        <v>1018</v>
      </c>
      <c r="C1212" t="n">
        <v>2018</v>
      </c>
      <c r="D1212" t="n">
        <v>5</v>
      </c>
      <c r="E1212" t="n">
        <v>1890</v>
      </c>
      <c r="F1212" t="n">
        <v>1890</v>
      </c>
      <c r="G1212" t="n">
        <v>5482945</v>
      </c>
      <c r="H1212" t="n">
        <v>10500</v>
      </c>
      <c r="I1212" t="s">
        <v>1009</v>
      </c>
      <c r="J1212" t="s">
        <v>1018</v>
      </c>
    </row>
    <row r="1213">
      <c r="A1213" t="s">
        <v>2</v>
      </c>
      <c r="B1213" t="s">
        <v>1139</v>
      </c>
      <c r="C1213" t="n">
        <v>2018</v>
      </c>
      <c r="D1213" t="n">
        <v>5</v>
      </c>
      <c r="E1213" t="n">
        <v>76709</v>
      </c>
      <c r="F1213" t="n">
        <v>76709</v>
      </c>
      <c r="G1213" t="n">
        <v>5482945</v>
      </c>
      <c r="H1213" t="n">
        <v>426161</v>
      </c>
      <c r="I1213" t="s">
        <v>1009</v>
      </c>
      <c r="J1213" t="s">
        <v>1139</v>
      </c>
    </row>
    <row r="1214">
      <c r="A1214" t="s">
        <v>2</v>
      </c>
      <c r="B1214" t="s">
        <v>1139</v>
      </c>
      <c r="C1214" t="n">
        <v>2018</v>
      </c>
      <c r="D1214" t="n">
        <v>5</v>
      </c>
      <c r="E1214" t="n">
        <v>21652</v>
      </c>
      <c r="F1214" t="n">
        <v>21652</v>
      </c>
      <c r="G1214" t="n">
        <v>5482945</v>
      </c>
      <c r="H1214" t="n">
        <v>120289</v>
      </c>
      <c r="I1214" t="s">
        <v>1009</v>
      </c>
      <c r="J1214" t="s">
        <v>1139</v>
      </c>
    </row>
    <row r="1215">
      <c r="A1215" t="s">
        <v>2</v>
      </c>
      <c r="B1215" t="s">
        <v>1018</v>
      </c>
      <c r="C1215" t="n">
        <v>2018</v>
      </c>
      <c r="D1215" t="n">
        <v>5</v>
      </c>
      <c r="E1215" t="n">
        <v>540</v>
      </c>
      <c r="F1215" t="n">
        <v>540</v>
      </c>
      <c r="G1215" t="n">
        <v>5482945</v>
      </c>
      <c r="H1215" t="n">
        <v>3000</v>
      </c>
      <c r="I1215" t="s">
        <v>1009</v>
      </c>
      <c r="J1215" t="s">
        <v>1018</v>
      </c>
    </row>
    <row r="1216">
      <c r="A1216" t="s">
        <v>2</v>
      </c>
      <c r="B1216" t="s">
        <v>1018</v>
      </c>
      <c r="C1216" t="n">
        <v>2018</v>
      </c>
      <c r="D1216" t="n">
        <v>5</v>
      </c>
      <c r="E1216" t="n">
        <v>90</v>
      </c>
      <c r="F1216" t="n">
        <v>90</v>
      </c>
      <c r="G1216" t="n">
        <v>5482945</v>
      </c>
      <c r="H1216" t="n">
        <v>500</v>
      </c>
      <c r="I1216" t="s">
        <v>1009</v>
      </c>
      <c r="J1216" t="s">
        <v>1018</v>
      </c>
    </row>
    <row r="1217">
      <c r="A1217" t="s">
        <v>2</v>
      </c>
      <c r="B1217" t="s">
        <v>1101</v>
      </c>
      <c r="C1217" t="n">
        <v>2018</v>
      </c>
      <c r="D1217" t="n">
        <v>5</v>
      </c>
      <c r="E1217" t="n">
        <v>44803</v>
      </c>
      <c r="F1217" t="n">
        <v>44803</v>
      </c>
      <c r="G1217" t="n">
        <v>5482945</v>
      </c>
      <c r="H1217" t="n">
        <v>248906</v>
      </c>
      <c r="I1217" t="s">
        <v>1009</v>
      </c>
      <c r="J1217" t="s">
        <v>1101</v>
      </c>
    </row>
    <row r="1218">
      <c r="A1218" t="s">
        <v>2</v>
      </c>
      <c r="B1218" t="s">
        <v>1018</v>
      </c>
      <c r="C1218" t="n">
        <v>2018</v>
      </c>
      <c r="D1218" t="n">
        <v>5</v>
      </c>
      <c r="E1218" t="n">
        <v>1350</v>
      </c>
      <c r="F1218" t="n">
        <v>1350</v>
      </c>
      <c r="G1218" t="n">
        <v>5482945</v>
      </c>
      <c r="H1218" t="n">
        <v>7500</v>
      </c>
      <c r="I1218" t="s">
        <v>1009</v>
      </c>
      <c r="J1218" t="s">
        <v>1018</v>
      </c>
    </row>
    <row r="1219">
      <c r="A1219" t="s">
        <v>2</v>
      </c>
      <c r="B1219" t="s">
        <v>1111</v>
      </c>
      <c r="C1219" t="n">
        <v>2018</v>
      </c>
      <c r="D1219" t="n">
        <v>5</v>
      </c>
      <c r="E1219" t="n">
        <v>1800</v>
      </c>
      <c r="F1219" t="n">
        <v>1800</v>
      </c>
      <c r="G1219" t="n">
        <v>5482945</v>
      </c>
      <c r="H1219" t="n">
        <v>10000</v>
      </c>
      <c r="I1219" t="s">
        <v>1009</v>
      </c>
      <c r="J1219" t="s">
        <v>1111</v>
      </c>
    </row>
    <row r="1220">
      <c r="A1220" t="s">
        <v>2</v>
      </c>
      <c r="B1220" t="s">
        <v>1115</v>
      </c>
      <c r="C1220" t="n">
        <v>2020</v>
      </c>
      <c r="D1220" t="n">
        <v>7</v>
      </c>
      <c r="E1220" t="n">
        <v>7389</v>
      </c>
      <c r="F1220" t="n">
        <v>7389</v>
      </c>
      <c r="G1220" t="n">
        <v>8727020</v>
      </c>
      <c r="H1220" t="n">
        <v>41050</v>
      </c>
      <c r="I1220" t="s">
        <v>1014</v>
      </c>
      <c r="J1220" t="s">
        <v>1115</v>
      </c>
    </row>
    <row r="1221">
      <c r="A1221" t="s">
        <v>2</v>
      </c>
      <c r="B1221" t="s">
        <v>1115</v>
      </c>
      <c r="C1221" t="n">
        <v>2020</v>
      </c>
      <c r="D1221" t="n">
        <v>7</v>
      </c>
      <c r="E1221" t="n">
        <v>14778</v>
      </c>
      <c r="F1221" t="n">
        <v>14778</v>
      </c>
      <c r="G1221" t="n">
        <v>8727020</v>
      </c>
      <c r="H1221" t="n">
        <v>82100</v>
      </c>
      <c r="I1221" t="s">
        <v>1014</v>
      </c>
      <c r="J1221" t="s">
        <v>1115</v>
      </c>
    </row>
    <row r="1222">
      <c r="A1222" t="s">
        <v>2</v>
      </c>
      <c r="B1222" t="s">
        <v>1142</v>
      </c>
      <c r="C1222" t="n">
        <v>2020</v>
      </c>
      <c r="D1222" t="n">
        <v>7</v>
      </c>
      <c r="E1222" t="n">
        <v>234000</v>
      </c>
      <c r="F1222" t="n">
        <v>234000</v>
      </c>
      <c r="G1222" t="n">
        <v>8727020</v>
      </c>
      <c r="H1222" t="n">
        <v>1300000</v>
      </c>
      <c r="I1222" t="s">
        <v>1009</v>
      </c>
      <c r="J1222" t="s">
        <v>1142</v>
      </c>
    </row>
    <row r="1223">
      <c r="A1223" t="s">
        <v>2</v>
      </c>
      <c r="B1223" t="s">
        <v>1120</v>
      </c>
      <c r="C1223" t="n">
        <v>2020</v>
      </c>
      <c r="D1223" t="n">
        <v>7</v>
      </c>
      <c r="E1223" t="n">
        <v>7414051</v>
      </c>
      <c r="F1223" t="n">
        <v>7414051</v>
      </c>
      <c r="G1223" t="n">
        <v>8727020</v>
      </c>
      <c r="H1223" t="n">
        <v>41189172</v>
      </c>
      <c r="I1223" t="s">
        <v>1009</v>
      </c>
      <c r="J1223" t="s">
        <v>1120</v>
      </c>
    </row>
    <row r="1224">
      <c r="A1224" t="s">
        <v>2</v>
      </c>
      <c r="B1224" t="s">
        <v>1064</v>
      </c>
      <c r="C1224" t="n">
        <v>2020</v>
      </c>
      <c r="D1224" t="n">
        <v>7</v>
      </c>
      <c r="E1224" t="n">
        <v>2066</v>
      </c>
      <c r="F1224" t="n">
        <v>2066</v>
      </c>
      <c r="G1224" t="n">
        <v>8727020</v>
      </c>
      <c r="H1224" t="n">
        <v>11478</v>
      </c>
      <c r="I1224" t="s">
        <v>1009</v>
      </c>
      <c r="J1224" t="s">
        <v>1064</v>
      </c>
    </row>
    <row r="1225">
      <c r="A1225" t="s">
        <v>2</v>
      </c>
      <c r="B1225" t="s">
        <v>1112</v>
      </c>
      <c r="C1225" t="n">
        <v>2020</v>
      </c>
      <c r="D1225" t="n">
        <v>7</v>
      </c>
      <c r="E1225" t="n">
        <v>189000</v>
      </c>
      <c r="F1225" t="n">
        <v>189000</v>
      </c>
      <c r="G1225" t="n">
        <v>8727020</v>
      </c>
      <c r="H1225" t="n">
        <v>1050000</v>
      </c>
      <c r="I1225" t="s">
        <v>1009</v>
      </c>
      <c r="J1225" t="s">
        <v>1112</v>
      </c>
    </row>
    <row r="1226">
      <c r="A1226" t="s">
        <v>2</v>
      </c>
      <c r="B1226" t="s">
        <v>1115</v>
      </c>
      <c r="C1226" t="n">
        <v>2020</v>
      </c>
      <c r="D1226" t="n">
        <v>9</v>
      </c>
      <c r="E1226" t="n">
        <v>44334</v>
      </c>
      <c r="F1226" t="n">
        <v>44334</v>
      </c>
      <c r="G1226" t="n">
        <v>9051231</v>
      </c>
      <c r="H1226" t="n">
        <v>246300</v>
      </c>
      <c r="I1226" t="s">
        <v>1014</v>
      </c>
      <c r="J1226" t="s">
        <v>1115</v>
      </c>
    </row>
    <row r="1227">
      <c r="A1227" t="s">
        <v>2</v>
      </c>
      <c r="B1227" t="s">
        <v>1022</v>
      </c>
      <c r="C1227" t="n">
        <v>2020</v>
      </c>
      <c r="D1227" t="n">
        <v>9</v>
      </c>
      <c r="E1227" t="n">
        <v>3273</v>
      </c>
      <c r="F1227" t="n">
        <v>3273</v>
      </c>
      <c r="G1227" t="n">
        <v>9051231</v>
      </c>
      <c r="H1227" t="n">
        <v>18183</v>
      </c>
      <c r="I1227" t="s">
        <v>1014</v>
      </c>
      <c r="J1227" t="s">
        <v>1022</v>
      </c>
    </row>
    <row r="1228">
      <c r="A1228" t="s">
        <v>2</v>
      </c>
      <c r="B1228" t="s">
        <v>1176</v>
      </c>
      <c r="C1228" t="n">
        <v>2020</v>
      </c>
      <c r="D1228" t="n">
        <v>9</v>
      </c>
      <c r="E1228" t="n">
        <v>15120</v>
      </c>
      <c r="F1228" t="n">
        <v>15120</v>
      </c>
      <c r="G1228" t="n">
        <v>9051231</v>
      </c>
      <c r="H1228" t="n">
        <v>84000</v>
      </c>
      <c r="I1228" t="s">
        <v>1014</v>
      </c>
      <c r="J1228" t="s">
        <v>1176</v>
      </c>
    </row>
    <row r="1229">
      <c r="A1229" t="s">
        <v>2</v>
      </c>
      <c r="B1229" t="s">
        <v>1017</v>
      </c>
      <c r="C1229" t="n">
        <v>2020</v>
      </c>
      <c r="D1229" t="n">
        <v>9</v>
      </c>
      <c r="E1229" t="n">
        <v>250153</v>
      </c>
      <c r="F1229" t="n">
        <v>250153</v>
      </c>
      <c r="G1229" t="n">
        <v>9051231</v>
      </c>
      <c r="H1229" t="n">
        <v>1389739</v>
      </c>
      <c r="I1229" t="s">
        <v>1014</v>
      </c>
      <c r="J1229" t="s">
        <v>1017</v>
      </c>
    </row>
    <row r="1230">
      <c r="A1230" t="s">
        <v>2</v>
      </c>
      <c r="B1230" t="s">
        <v>1040</v>
      </c>
      <c r="C1230" t="n">
        <v>2020</v>
      </c>
      <c r="D1230" t="n">
        <v>9</v>
      </c>
      <c r="E1230" t="n">
        <v>900</v>
      </c>
      <c r="F1230" t="n">
        <v>900</v>
      </c>
      <c r="G1230" t="n">
        <v>9051231</v>
      </c>
      <c r="H1230" t="n">
        <v>5000</v>
      </c>
      <c r="I1230" t="s">
        <v>1009</v>
      </c>
      <c r="J1230" t="s">
        <v>1040</v>
      </c>
    </row>
    <row r="1231">
      <c r="A1231" t="s">
        <v>2</v>
      </c>
      <c r="B1231" t="s">
        <v>1096</v>
      </c>
      <c r="C1231" t="n">
        <v>2020</v>
      </c>
      <c r="D1231" t="n">
        <v>9</v>
      </c>
      <c r="E1231" t="n">
        <v>1220</v>
      </c>
      <c r="F1231" t="n">
        <v>1220</v>
      </c>
      <c r="G1231" t="n">
        <v>9051231</v>
      </c>
      <c r="H1231" t="n">
        <v>6778</v>
      </c>
      <c r="I1231" t="s">
        <v>1009</v>
      </c>
      <c r="J1231" t="s">
        <v>1096</v>
      </c>
    </row>
    <row r="1232">
      <c r="A1232" t="s">
        <v>2</v>
      </c>
      <c r="B1232" t="s">
        <v>1106</v>
      </c>
      <c r="C1232" t="n">
        <v>2019</v>
      </c>
      <c r="D1232" t="n">
        <v>11</v>
      </c>
      <c r="E1232" t="n">
        <v>129884</v>
      </c>
      <c r="F1232" t="n">
        <v>129884</v>
      </c>
      <c r="G1232" t="n">
        <v>7664956</v>
      </c>
      <c r="H1232" t="n">
        <v>721578</v>
      </c>
      <c r="I1232" t="s">
        <v>1014</v>
      </c>
      <c r="J1232" t="s">
        <v>1106</v>
      </c>
    </row>
    <row r="1233">
      <c r="A1233" t="s">
        <v>2</v>
      </c>
      <c r="B1233" t="s">
        <v>1017</v>
      </c>
      <c r="C1233" t="n">
        <v>2019</v>
      </c>
      <c r="D1233" t="n">
        <v>11</v>
      </c>
      <c r="E1233" t="n">
        <v>539085</v>
      </c>
      <c r="F1233" t="n">
        <v>539085</v>
      </c>
      <c r="G1233" t="n">
        <v>7664956</v>
      </c>
      <c r="H1233" t="n">
        <v>2994917</v>
      </c>
      <c r="I1233" t="s">
        <v>1014</v>
      </c>
      <c r="J1233" t="s">
        <v>1017</v>
      </c>
    </row>
    <row r="1234">
      <c r="A1234" t="s">
        <v>2</v>
      </c>
      <c r="B1234" t="s">
        <v>1135</v>
      </c>
      <c r="C1234" t="n">
        <v>2019</v>
      </c>
      <c r="D1234" t="n">
        <v>11</v>
      </c>
      <c r="E1234" t="n">
        <v>204898</v>
      </c>
      <c r="F1234" t="n">
        <v>204898</v>
      </c>
      <c r="G1234" t="n">
        <v>7664956</v>
      </c>
      <c r="H1234" t="n">
        <v>1138322</v>
      </c>
      <c r="I1234" t="s">
        <v>1014</v>
      </c>
      <c r="J1234" t="s">
        <v>1135</v>
      </c>
    </row>
    <row r="1235">
      <c r="A1235" t="s">
        <v>2</v>
      </c>
      <c r="B1235" t="s">
        <v>1108</v>
      </c>
      <c r="C1235" t="n">
        <v>2019</v>
      </c>
      <c r="D1235" t="n">
        <v>11</v>
      </c>
      <c r="E1235" t="n">
        <v>24715</v>
      </c>
      <c r="F1235" t="n">
        <v>24715</v>
      </c>
      <c r="G1235" t="n">
        <v>7664956</v>
      </c>
      <c r="H1235" t="n">
        <v>137306</v>
      </c>
      <c r="I1235" t="s">
        <v>1014</v>
      </c>
      <c r="J1235" t="s">
        <v>1108</v>
      </c>
    </row>
    <row r="1236">
      <c r="A1236" t="s">
        <v>2</v>
      </c>
      <c r="B1236" t="s">
        <v>1017</v>
      </c>
      <c r="C1236" t="n">
        <v>2019</v>
      </c>
      <c r="D1236" t="n">
        <v>11</v>
      </c>
      <c r="E1236" t="n">
        <v>49576</v>
      </c>
      <c r="F1236" t="n">
        <v>49576</v>
      </c>
      <c r="G1236" t="n">
        <v>7664956</v>
      </c>
      <c r="H1236" t="n">
        <v>275422</v>
      </c>
      <c r="I1236" t="s">
        <v>1014</v>
      </c>
      <c r="J1236" t="s">
        <v>1017</v>
      </c>
    </row>
    <row r="1237">
      <c r="A1237" t="s">
        <v>2</v>
      </c>
      <c r="B1237" t="s">
        <v>1017</v>
      </c>
      <c r="C1237" t="n">
        <v>2019</v>
      </c>
      <c r="D1237" t="n">
        <v>11</v>
      </c>
      <c r="E1237" t="n">
        <v>9310</v>
      </c>
      <c r="F1237" t="n">
        <v>9310</v>
      </c>
      <c r="G1237" t="n">
        <v>7664956</v>
      </c>
      <c r="H1237" t="n">
        <v>51722</v>
      </c>
      <c r="I1237" t="s">
        <v>1014</v>
      </c>
      <c r="J1237" t="s">
        <v>1017</v>
      </c>
    </row>
    <row r="1238">
      <c r="A1238" t="s">
        <v>2</v>
      </c>
      <c r="B1238" t="s">
        <v>1131</v>
      </c>
      <c r="C1238" t="n">
        <v>2019</v>
      </c>
      <c r="D1238" t="n">
        <v>11</v>
      </c>
      <c r="E1238" t="n">
        <v>45000</v>
      </c>
      <c r="F1238" t="n">
        <v>45000</v>
      </c>
      <c r="G1238" t="n">
        <v>7664956</v>
      </c>
      <c r="H1238" t="n">
        <v>250000</v>
      </c>
      <c r="I1238" t="s">
        <v>1014</v>
      </c>
      <c r="J1238" t="s">
        <v>1131</v>
      </c>
    </row>
    <row r="1239">
      <c r="A1239" t="s">
        <v>2</v>
      </c>
      <c r="B1239" t="s">
        <v>1022</v>
      </c>
      <c r="C1239" t="n">
        <v>2019</v>
      </c>
      <c r="D1239" t="n">
        <v>11</v>
      </c>
      <c r="E1239" t="n">
        <v>17847</v>
      </c>
      <c r="F1239" t="n">
        <v>17847</v>
      </c>
      <c r="G1239" t="n">
        <v>7664956</v>
      </c>
      <c r="H1239" t="n">
        <v>99150</v>
      </c>
      <c r="I1239" t="s">
        <v>1014</v>
      </c>
      <c r="J1239" t="s">
        <v>1022</v>
      </c>
    </row>
    <row r="1240">
      <c r="A1240" t="s">
        <v>2</v>
      </c>
      <c r="B1240" t="s">
        <v>1123</v>
      </c>
      <c r="C1240" t="n">
        <v>2019</v>
      </c>
      <c r="D1240" t="n">
        <v>11</v>
      </c>
      <c r="E1240" t="n">
        <v>63000</v>
      </c>
      <c r="F1240" t="n">
        <v>63000</v>
      </c>
      <c r="G1240" t="n">
        <v>7664956</v>
      </c>
      <c r="H1240" t="n">
        <v>350000</v>
      </c>
      <c r="I1240" t="s">
        <v>1009</v>
      </c>
      <c r="J1240" t="s">
        <v>1123</v>
      </c>
    </row>
    <row r="1241">
      <c r="A1241" t="s">
        <v>2</v>
      </c>
      <c r="B1241" t="s">
        <v>1120</v>
      </c>
      <c r="C1241" t="n">
        <v>2019</v>
      </c>
      <c r="D1241" t="n">
        <v>11</v>
      </c>
      <c r="E1241" t="n">
        <v>9819026</v>
      </c>
      <c r="F1241" t="n">
        <v>9819026</v>
      </c>
      <c r="G1241" t="n">
        <v>7664956</v>
      </c>
      <c r="H1241" t="n">
        <v>54550144</v>
      </c>
      <c r="I1241" t="s">
        <v>1009</v>
      </c>
      <c r="J1241" t="s">
        <v>1120</v>
      </c>
    </row>
    <row r="1242">
      <c r="A1242" t="s">
        <v>2</v>
      </c>
      <c r="B1242" t="s">
        <v>1112</v>
      </c>
      <c r="C1242" t="n">
        <v>2019</v>
      </c>
      <c r="D1242" t="n">
        <v>11</v>
      </c>
      <c r="E1242" t="n">
        <v>189000</v>
      </c>
      <c r="F1242" t="n">
        <v>189000</v>
      </c>
      <c r="G1242" t="n">
        <v>7664956</v>
      </c>
      <c r="H1242" t="n">
        <v>1050000</v>
      </c>
      <c r="I1242" t="s">
        <v>1009</v>
      </c>
      <c r="J1242" t="s">
        <v>1112</v>
      </c>
    </row>
    <row r="1243">
      <c r="A1243" t="s">
        <v>2</v>
      </c>
      <c r="B1243" t="s">
        <v>1064</v>
      </c>
      <c r="C1243" t="n">
        <v>2019</v>
      </c>
      <c r="D1243" t="n">
        <v>11</v>
      </c>
      <c r="E1243" t="n">
        <v>540</v>
      </c>
      <c r="F1243" t="n">
        <v>540</v>
      </c>
      <c r="G1243" t="n">
        <v>7664956</v>
      </c>
      <c r="H1243" t="n">
        <v>3000</v>
      </c>
      <c r="I1243" t="s">
        <v>1009</v>
      </c>
      <c r="J1243" t="s">
        <v>1064</v>
      </c>
    </row>
    <row r="1244">
      <c r="A1244" t="s">
        <v>2</v>
      </c>
      <c r="B1244" t="s">
        <v>1129</v>
      </c>
      <c r="C1244" t="n">
        <v>2019</v>
      </c>
      <c r="D1244" t="n">
        <v>11</v>
      </c>
      <c r="E1244" t="n">
        <v>724983</v>
      </c>
      <c r="F1244" t="n">
        <v>724983</v>
      </c>
      <c r="G1244" t="n">
        <v>7664956</v>
      </c>
      <c r="H1244" t="n">
        <v>4027685</v>
      </c>
      <c r="I1244" t="s">
        <v>1009</v>
      </c>
      <c r="J1244" t="s">
        <v>1129</v>
      </c>
    </row>
    <row r="1245">
      <c r="A1245" t="s">
        <v>2</v>
      </c>
      <c r="B1245" t="s">
        <v>1040</v>
      </c>
      <c r="C1245" t="n">
        <v>2019</v>
      </c>
      <c r="D1245" t="n">
        <v>11</v>
      </c>
      <c r="E1245" t="n">
        <v>2357</v>
      </c>
      <c r="F1245" t="n">
        <v>2357</v>
      </c>
      <c r="G1245" t="n">
        <v>7664956</v>
      </c>
      <c r="H1245" t="n">
        <v>13094</v>
      </c>
      <c r="I1245" t="s">
        <v>1009</v>
      </c>
      <c r="J1245" t="s">
        <v>1040</v>
      </c>
    </row>
    <row r="1246">
      <c r="A1246" t="s">
        <v>2</v>
      </c>
      <c r="B1246" t="s">
        <v>1017</v>
      </c>
      <c r="C1246" t="n">
        <v>2020</v>
      </c>
      <c r="D1246" t="n">
        <v>6</v>
      </c>
      <c r="E1246" t="n">
        <v>96348</v>
      </c>
      <c r="F1246" t="n">
        <v>96348</v>
      </c>
      <c r="G1246" t="n">
        <v>8560119</v>
      </c>
      <c r="H1246" t="n">
        <v>535267</v>
      </c>
      <c r="I1246" t="s">
        <v>1014</v>
      </c>
      <c r="J1246" t="s">
        <v>1017</v>
      </c>
    </row>
    <row r="1247">
      <c r="A1247" t="s">
        <v>2</v>
      </c>
      <c r="B1247" t="s">
        <v>1112</v>
      </c>
      <c r="C1247" t="n">
        <v>2020</v>
      </c>
      <c r="D1247" t="n">
        <v>6</v>
      </c>
      <c r="E1247" t="n">
        <v>9720</v>
      </c>
      <c r="F1247" t="n">
        <v>9720</v>
      </c>
      <c r="G1247" t="n">
        <v>8560119</v>
      </c>
      <c r="H1247" t="n">
        <v>54000</v>
      </c>
      <c r="I1247" t="s">
        <v>1009</v>
      </c>
      <c r="J1247" t="s">
        <v>1112</v>
      </c>
    </row>
    <row r="1248">
      <c r="A1248" t="s">
        <v>2</v>
      </c>
      <c r="B1248" t="s">
        <v>1111</v>
      </c>
      <c r="C1248" t="n">
        <v>2020</v>
      </c>
      <c r="D1248" t="n">
        <v>6</v>
      </c>
      <c r="E1248" t="n">
        <v>1800</v>
      </c>
      <c r="F1248" t="n">
        <v>1800</v>
      </c>
      <c r="G1248" t="n">
        <v>8560119</v>
      </c>
      <c r="H1248" t="n">
        <v>10000</v>
      </c>
      <c r="I1248" t="s">
        <v>1009</v>
      </c>
      <c r="J1248" t="s">
        <v>1111</v>
      </c>
    </row>
    <row r="1249">
      <c r="A1249" t="s">
        <v>2</v>
      </c>
      <c r="B1249" t="s">
        <v>1127</v>
      </c>
      <c r="C1249" t="n">
        <v>2020</v>
      </c>
      <c r="D1249" t="n">
        <v>12</v>
      </c>
      <c r="E1249" t="n">
        <v>14645</v>
      </c>
      <c r="F1249" t="n">
        <v>14645</v>
      </c>
      <c r="G1249" t="n">
        <v>9496203</v>
      </c>
      <c r="H1249" t="n">
        <v>81361</v>
      </c>
      <c r="I1249" t="s">
        <v>1014</v>
      </c>
      <c r="J1249" t="s">
        <v>1127</v>
      </c>
    </row>
    <row r="1250">
      <c r="A1250" t="s">
        <v>2</v>
      </c>
      <c r="B1250" t="s">
        <v>1127</v>
      </c>
      <c r="C1250" t="n">
        <v>2020</v>
      </c>
      <c r="D1250" t="n">
        <v>12</v>
      </c>
      <c r="E1250" t="n">
        <v>75509</v>
      </c>
      <c r="F1250" t="n">
        <v>75509</v>
      </c>
      <c r="G1250" t="n">
        <v>9496203</v>
      </c>
      <c r="H1250" t="n">
        <v>419494</v>
      </c>
      <c r="I1250" t="s">
        <v>1014</v>
      </c>
      <c r="J1250" t="s">
        <v>1127</v>
      </c>
    </row>
    <row r="1251">
      <c r="A1251" t="s">
        <v>2</v>
      </c>
      <c r="B1251" t="s">
        <v>1112</v>
      </c>
      <c r="C1251" t="n">
        <v>2020</v>
      </c>
      <c r="D1251" t="n">
        <v>12</v>
      </c>
      <c r="E1251" t="n">
        <v>72000</v>
      </c>
      <c r="F1251" t="n">
        <v>72000</v>
      </c>
      <c r="G1251" t="n">
        <v>9496203</v>
      </c>
      <c r="H1251" t="n">
        <v>400000</v>
      </c>
      <c r="I1251" t="s">
        <v>1009</v>
      </c>
      <c r="J1251" t="s">
        <v>1112</v>
      </c>
    </row>
    <row r="1252">
      <c r="A1252" t="s">
        <v>2</v>
      </c>
      <c r="B1252" t="s">
        <v>1135</v>
      </c>
      <c r="C1252" t="n">
        <v>2020</v>
      </c>
      <c r="D1252" t="n">
        <v>12</v>
      </c>
      <c r="E1252" t="n">
        <v>336965</v>
      </c>
      <c r="F1252" t="n">
        <v>336965</v>
      </c>
      <c r="G1252" t="n">
        <v>9496203</v>
      </c>
      <c r="H1252" t="n">
        <v>1872028</v>
      </c>
      <c r="I1252" t="s">
        <v>1014</v>
      </c>
      <c r="J1252" t="s">
        <v>1135</v>
      </c>
    </row>
    <row r="1253">
      <c r="A1253" t="s">
        <v>2</v>
      </c>
      <c r="B1253" t="s">
        <v>1127</v>
      </c>
      <c r="C1253" t="n">
        <v>2020</v>
      </c>
      <c r="D1253" t="n">
        <v>12</v>
      </c>
      <c r="E1253" t="n">
        <v>76275</v>
      </c>
      <c r="F1253" t="n">
        <v>76275</v>
      </c>
      <c r="G1253" t="n">
        <v>9496203</v>
      </c>
      <c r="H1253" t="n">
        <v>423750</v>
      </c>
      <c r="I1253" t="s">
        <v>1014</v>
      </c>
      <c r="J1253" t="s">
        <v>1127</v>
      </c>
    </row>
    <row r="1254">
      <c r="A1254" t="s">
        <v>2</v>
      </c>
      <c r="B1254" t="s">
        <v>1064</v>
      </c>
      <c r="C1254" t="n">
        <v>2020</v>
      </c>
      <c r="D1254" t="n">
        <v>12</v>
      </c>
      <c r="E1254" t="n">
        <v>14668</v>
      </c>
      <c r="F1254" t="n">
        <v>14668</v>
      </c>
      <c r="G1254" t="n">
        <v>9496203</v>
      </c>
      <c r="H1254" t="n">
        <v>81489</v>
      </c>
      <c r="I1254" t="s">
        <v>1009</v>
      </c>
      <c r="J1254" t="s">
        <v>1064</v>
      </c>
    </row>
    <row r="1255">
      <c r="A1255" t="s">
        <v>2</v>
      </c>
      <c r="B1255" t="s">
        <v>1127</v>
      </c>
      <c r="C1255" t="n">
        <v>2020</v>
      </c>
      <c r="D1255" t="n">
        <v>12</v>
      </c>
      <c r="E1255" t="n">
        <v>112609</v>
      </c>
      <c r="F1255" t="n">
        <v>112609</v>
      </c>
      <c r="G1255" t="n">
        <v>9496203</v>
      </c>
      <c r="H1255" t="n">
        <v>625606</v>
      </c>
      <c r="I1255" t="s">
        <v>1014</v>
      </c>
      <c r="J1255" t="s">
        <v>1127</v>
      </c>
    </row>
    <row r="1256">
      <c r="A1256" t="s">
        <v>2</v>
      </c>
      <c r="B1256" t="s">
        <v>1017</v>
      </c>
      <c r="C1256" t="n">
        <v>2020</v>
      </c>
      <c r="D1256" t="n">
        <v>12</v>
      </c>
      <c r="E1256" t="n">
        <v>5469</v>
      </c>
      <c r="F1256" t="n">
        <v>5469</v>
      </c>
      <c r="G1256" t="n">
        <v>9496203</v>
      </c>
      <c r="H1256" t="n">
        <v>30383</v>
      </c>
      <c r="I1256" t="s">
        <v>1014</v>
      </c>
      <c r="J1256" t="s">
        <v>1017</v>
      </c>
    </row>
    <row r="1257">
      <c r="A1257" t="s">
        <v>2</v>
      </c>
      <c r="B1257" t="s">
        <v>1127</v>
      </c>
      <c r="C1257" t="n">
        <v>2020</v>
      </c>
      <c r="D1257" t="n">
        <v>12</v>
      </c>
      <c r="E1257" t="n">
        <v>24712</v>
      </c>
      <c r="F1257" t="n">
        <v>24712</v>
      </c>
      <c r="G1257" t="n">
        <v>9496203</v>
      </c>
      <c r="H1257" t="n">
        <v>137289</v>
      </c>
      <c r="I1257" t="s">
        <v>1014</v>
      </c>
      <c r="J1257" t="s">
        <v>1127</v>
      </c>
    </row>
    <row r="1258">
      <c r="A1258" t="s">
        <v>2</v>
      </c>
      <c r="B1258" t="s">
        <v>1123</v>
      </c>
      <c r="C1258" t="n">
        <v>2020</v>
      </c>
      <c r="D1258" t="n">
        <v>4</v>
      </c>
      <c r="E1258" t="n">
        <v>63000</v>
      </c>
      <c r="F1258" t="n">
        <v>63000</v>
      </c>
      <c r="G1258" t="n">
        <v>8288494</v>
      </c>
      <c r="H1258" t="n">
        <v>350000</v>
      </c>
      <c r="I1258" t="s">
        <v>1009</v>
      </c>
      <c r="J1258" t="s">
        <v>1123</v>
      </c>
    </row>
    <row r="1259">
      <c r="A1259" t="s">
        <v>2</v>
      </c>
      <c r="B1259" t="s">
        <v>1064</v>
      </c>
      <c r="C1259" t="n">
        <v>2020</v>
      </c>
      <c r="D1259" t="n">
        <v>4</v>
      </c>
      <c r="E1259" t="n">
        <v>2066</v>
      </c>
      <c r="F1259" t="n">
        <v>2066</v>
      </c>
      <c r="G1259" t="n">
        <v>8288494</v>
      </c>
      <c r="H1259" t="n">
        <v>11478</v>
      </c>
      <c r="I1259" t="s">
        <v>1009</v>
      </c>
      <c r="J1259" t="s">
        <v>1064</v>
      </c>
    </row>
    <row r="1260">
      <c r="A1260" t="s">
        <v>2</v>
      </c>
      <c r="B1260" t="s">
        <v>1064</v>
      </c>
      <c r="C1260" t="n">
        <v>2020</v>
      </c>
      <c r="D1260" t="n">
        <v>4</v>
      </c>
      <c r="E1260" t="n">
        <v>540</v>
      </c>
      <c r="F1260" t="n">
        <v>540</v>
      </c>
      <c r="G1260" t="n">
        <v>8288494</v>
      </c>
      <c r="H1260" t="n">
        <v>3000</v>
      </c>
      <c r="I1260" t="s">
        <v>1009</v>
      </c>
      <c r="J1260" t="s">
        <v>1064</v>
      </c>
    </row>
    <row r="1261">
      <c r="A1261" t="s">
        <v>2</v>
      </c>
      <c r="B1261" t="s">
        <v>1114</v>
      </c>
      <c r="C1261" t="n">
        <v>2019</v>
      </c>
      <c r="D1261" t="n">
        <v>7</v>
      </c>
      <c r="E1261" t="n">
        <v>3814</v>
      </c>
      <c r="F1261" t="n">
        <v>3814</v>
      </c>
      <c r="G1261" t="n">
        <v>7012106</v>
      </c>
      <c r="H1261" t="n">
        <v>21189</v>
      </c>
      <c r="I1261" t="s">
        <v>1014</v>
      </c>
      <c r="J1261" t="s">
        <v>1114</v>
      </c>
    </row>
    <row r="1262">
      <c r="A1262" t="s">
        <v>2</v>
      </c>
      <c r="B1262" t="s">
        <v>1131</v>
      </c>
      <c r="C1262" t="n">
        <v>2019</v>
      </c>
      <c r="D1262" t="n">
        <v>7</v>
      </c>
      <c r="E1262" t="n">
        <v>270000</v>
      </c>
      <c r="F1262" t="n">
        <v>270000</v>
      </c>
      <c r="G1262" t="n">
        <v>7012106</v>
      </c>
      <c r="H1262" t="n">
        <v>1500000</v>
      </c>
      <c r="I1262" t="s">
        <v>1014</v>
      </c>
      <c r="J1262" t="s">
        <v>1131</v>
      </c>
    </row>
    <row r="1263">
      <c r="A1263" t="s">
        <v>2</v>
      </c>
      <c r="B1263" t="s">
        <v>1131</v>
      </c>
      <c r="C1263" t="n">
        <v>2019</v>
      </c>
      <c r="D1263" t="n">
        <v>7</v>
      </c>
      <c r="E1263" t="n">
        <v>63000</v>
      </c>
      <c r="F1263" t="n">
        <v>63000</v>
      </c>
      <c r="G1263" t="n">
        <v>7012106</v>
      </c>
      <c r="H1263" t="n">
        <v>350000</v>
      </c>
      <c r="I1263" t="s">
        <v>1014</v>
      </c>
      <c r="J1263" t="s">
        <v>1131</v>
      </c>
    </row>
    <row r="1264">
      <c r="A1264" t="s">
        <v>2</v>
      </c>
      <c r="B1264" t="s">
        <v>1106</v>
      </c>
      <c r="C1264" t="n">
        <v>2019</v>
      </c>
      <c r="D1264" t="n">
        <v>7</v>
      </c>
      <c r="E1264" t="n">
        <v>263331</v>
      </c>
      <c r="F1264" t="n">
        <v>263331</v>
      </c>
      <c r="G1264" t="n">
        <v>7012106</v>
      </c>
      <c r="H1264" t="n">
        <v>1462950</v>
      </c>
      <c r="I1264" t="s">
        <v>1014</v>
      </c>
      <c r="J1264" t="s">
        <v>1106</v>
      </c>
    </row>
    <row r="1265">
      <c r="A1265" t="s">
        <v>2</v>
      </c>
      <c r="B1265" t="s">
        <v>1106</v>
      </c>
      <c r="C1265" t="n">
        <v>2019</v>
      </c>
      <c r="D1265" t="n">
        <v>7</v>
      </c>
      <c r="E1265" t="n">
        <v>152847</v>
      </c>
      <c r="F1265" t="n">
        <v>152847</v>
      </c>
      <c r="G1265" t="n">
        <v>7012106</v>
      </c>
      <c r="H1265" t="n">
        <v>849150</v>
      </c>
      <c r="I1265" t="s">
        <v>1014</v>
      </c>
      <c r="J1265" t="s">
        <v>1106</v>
      </c>
    </row>
    <row r="1266">
      <c r="A1266" t="s">
        <v>2</v>
      </c>
      <c r="B1266" t="s">
        <v>1017</v>
      </c>
      <c r="C1266" t="n">
        <v>2019</v>
      </c>
      <c r="D1266" t="n">
        <v>7</v>
      </c>
      <c r="E1266" t="n">
        <v>449237</v>
      </c>
      <c r="F1266" t="n">
        <v>449237</v>
      </c>
      <c r="G1266" t="n">
        <v>7012106</v>
      </c>
      <c r="H1266" t="n">
        <v>2495761</v>
      </c>
      <c r="I1266" t="s">
        <v>1014</v>
      </c>
      <c r="J1266" t="s">
        <v>1017</v>
      </c>
    </row>
    <row r="1267">
      <c r="A1267" t="s">
        <v>2</v>
      </c>
      <c r="B1267" t="s">
        <v>1018</v>
      </c>
      <c r="C1267" t="n">
        <v>2019</v>
      </c>
      <c r="D1267" t="n">
        <v>7</v>
      </c>
      <c r="E1267" t="n">
        <v>1800</v>
      </c>
      <c r="F1267" t="n">
        <v>1800</v>
      </c>
      <c r="G1267" t="n">
        <v>7012106</v>
      </c>
      <c r="H1267" t="n">
        <v>10000</v>
      </c>
      <c r="I1267" t="s">
        <v>1009</v>
      </c>
      <c r="J1267" t="s">
        <v>1018</v>
      </c>
    </row>
    <row r="1268">
      <c r="A1268" t="s">
        <v>2</v>
      </c>
      <c r="B1268" t="s">
        <v>1117</v>
      </c>
      <c r="C1268" t="n">
        <v>2019</v>
      </c>
      <c r="D1268" t="n">
        <v>7</v>
      </c>
      <c r="E1268" t="n">
        <v>1147950</v>
      </c>
      <c r="F1268" t="n">
        <v>1147950</v>
      </c>
      <c r="G1268" t="n">
        <v>7012106</v>
      </c>
      <c r="H1268" t="n">
        <v>6377500</v>
      </c>
      <c r="I1268" t="s">
        <v>1009</v>
      </c>
      <c r="J1268" t="s">
        <v>1117</v>
      </c>
    </row>
    <row r="1269">
      <c r="A1269" t="s">
        <v>2</v>
      </c>
      <c r="B1269" t="s">
        <v>1112</v>
      </c>
      <c r="C1269" t="n">
        <v>2019</v>
      </c>
      <c r="D1269" t="n">
        <v>7</v>
      </c>
      <c r="E1269" t="n">
        <v>189000</v>
      </c>
      <c r="F1269" t="n">
        <v>189000</v>
      </c>
      <c r="G1269" t="n">
        <v>7012106</v>
      </c>
      <c r="H1269" t="n">
        <v>1050000</v>
      </c>
      <c r="I1269" t="s">
        <v>1009</v>
      </c>
      <c r="J1269" t="s">
        <v>1112</v>
      </c>
    </row>
    <row r="1270">
      <c r="A1270" t="s">
        <v>2</v>
      </c>
      <c r="B1270" t="s">
        <v>1117</v>
      </c>
      <c r="C1270" t="n">
        <v>2019</v>
      </c>
      <c r="D1270" t="n">
        <v>7</v>
      </c>
      <c r="E1270" t="n">
        <v>1191285</v>
      </c>
      <c r="F1270" t="n">
        <v>1191285</v>
      </c>
      <c r="G1270" t="n">
        <v>7012106</v>
      </c>
      <c r="H1270" t="n">
        <v>6618250</v>
      </c>
      <c r="I1270" t="s">
        <v>1009</v>
      </c>
      <c r="J1270" t="s">
        <v>1117</v>
      </c>
    </row>
    <row r="1271">
      <c r="A1271" t="s">
        <v>2</v>
      </c>
      <c r="B1271" t="s">
        <v>1018</v>
      </c>
      <c r="C1271" t="n">
        <v>2019</v>
      </c>
      <c r="D1271" t="n">
        <v>7</v>
      </c>
      <c r="E1271" t="n">
        <v>9923</v>
      </c>
      <c r="F1271" t="n">
        <v>9923</v>
      </c>
      <c r="G1271" t="n">
        <v>7012106</v>
      </c>
      <c r="H1271" t="n">
        <v>55128</v>
      </c>
      <c r="I1271" t="s">
        <v>1009</v>
      </c>
      <c r="J1271" t="s">
        <v>1018</v>
      </c>
    </row>
    <row r="1272">
      <c r="A1272" t="s">
        <v>2</v>
      </c>
      <c r="B1272" t="s">
        <v>1051</v>
      </c>
      <c r="C1272" t="n">
        <v>2019</v>
      </c>
      <c r="D1272" t="n">
        <v>7</v>
      </c>
      <c r="E1272" t="n">
        <v>10983</v>
      </c>
      <c r="F1272" t="n">
        <v>10983</v>
      </c>
      <c r="G1272" t="n">
        <v>7012106</v>
      </c>
      <c r="H1272" t="n">
        <v>61017</v>
      </c>
      <c r="I1272" t="s">
        <v>1009</v>
      </c>
      <c r="J1272" t="s">
        <v>1051</v>
      </c>
    </row>
    <row r="1273">
      <c r="A1273" t="s">
        <v>2</v>
      </c>
      <c r="B1273" t="s">
        <v>1064</v>
      </c>
      <c r="C1273" t="n">
        <v>2019</v>
      </c>
      <c r="D1273" t="n">
        <v>7</v>
      </c>
      <c r="E1273" t="n">
        <v>10045</v>
      </c>
      <c r="F1273" t="n">
        <v>10045</v>
      </c>
      <c r="G1273" t="n">
        <v>7012106</v>
      </c>
      <c r="H1273" t="n">
        <v>55806</v>
      </c>
      <c r="I1273" t="s">
        <v>1009</v>
      </c>
      <c r="J1273" t="s">
        <v>1064</v>
      </c>
    </row>
    <row r="1274">
      <c r="A1274" t="s">
        <v>2</v>
      </c>
      <c r="B1274" t="s">
        <v>1113</v>
      </c>
      <c r="C1274" t="n">
        <v>2019</v>
      </c>
      <c r="D1274" t="n">
        <v>7</v>
      </c>
      <c r="E1274" t="n">
        <v>45000</v>
      </c>
      <c r="F1274" t="n">
        <v>45000</v>
      </c>
      <c r="G1274" t="n">
        <v>7012106</v>
      </c>
      <c r="H1274" t="n">
        <v>250000</v>
      </c>
      <c r="I1274" t="s">
        <v>1009</v>
      </c>
      <c r="J1274" t="s">
        <v>1113</v>
      </c>
    </row>
    <row r="1275">
      <c r="A1275" t="s">
        <v>2</v>
      </c>
      <c r="B1275" t="s">
        <v>1040</v>
      </c>
      <c r="C1275" t="n">
        <v>2019</v>
      </c>
      <c r="D1275" t="n">
        <v>7</v>
      </c>
      <c r="E1275" t="n">
        <v>31217</v>
      </c>
      <c r="F1275" t="n">
        <v>31217</v>
      </c>
      <c r="G1275" t="n">
        <v>7012106</v>
      </c>
      <c r="H1275" t="n">
        <v>173428</v>
      </c>
      <c r="I1275" t="s">
        <v>1009</v>
      </c>
      <c r="J1275" t="s">
        <v>1040</v>
      </c>
    </row>
    <row r="1276">
      <c r="A1276" t="s">
        <v>2</v>
      </c>
      <c r="B1276" t="s">
        <v>1119</v>
      </c>
      <c r="C1276" t="n">
        <v>2018</v>
      </c>
      <c r="D1276" t="n">
        <v>8</v>
      </c>
      <c r="E1276" t="n">
        <v>64980</v>
      </c>
      <c r="F1276" t="n">
        <v>64980</v>
      </c>
      <c r="G1276" t="n">
        <v>5812232</v>
      </c>
      <c r="H1276" t="n">
        <v>361000</v>
      </c>
      <c r="I1276" t="s">
        <v>1014</v>
      </c>
      <c r="J1276" t="s">
        <v>1119</v>
      </c>
    </row>
    <row r="1277">
      <c r="A1277" t="s">
        <v>2</v>
      </c>
      <c r="B1277" t="s">
        <v>1108</v>
      </c>
      <c r="C1277" t="n">
        <v>2018</v>
      </c>
      <c r="D1277" t="n">
        <v>8</v>
      </c>
      <c r="E1277" t="n">
        <v>68688</v>
      </c>
      <c r="F1277" t="n">
        <v>68688</v>
      </c>
      <c r="G1277" t="n">
        <v>5812232</v>
      </c>
      <c r="H1277" t="n">
        <v>381600</v>
      </c>
      <c r="I1277" t="s">
        <v>1014</v>
      </c>
      <c r="J1277" t="s">
        <v>1108</v>
      </c>
    </row>
    <row r="1278">
      <c r="A1278" t="s">
        <v>2</v>
      </c>
      <c r="B1278" t="s">
        <v>1115</v>
      </c>
      <c r="C1278" t="n">
        <v>2018</v>
      </c>
      <c r="D1278" t="n">
        <v>8</v>
      </c>
      <c r="E1278" t="n">
        <v>118224</v>
      </c>
      <c r="F1278" t="n">
        <v>118224</v>
      </c>
      <c r="G1278" t="n">
        <v>5812232</v>
      </c>
      <c r="H1278" t="n">
        <v>656800</v>
      </c>
      <c r="I1278" t="s">
        <v>1014</v>
      </c>
      <c r="J1278" t="s">
        <v>1115</v>
      </c>
    </row>
    <row r="1279">
      <c r="A1279" t="s">
        <v>2</v>
      </c>
      <c r="B1279" t="s">
        <v>1105</v>
      </c>
      <c r="C1279" t="n">
        <v>2018</v>
      </c>
      <c r="D1279" t="n">
        <v>8</v>
      </c>
      <c r="E1279" t="n">
        <v>1118963</v>
      </c>
      <c r="F1279" t="n">
        <v>1118963</v>
      </c>
      <c r="G1279" t="n">
        <v>5812232</v>
      </c>
      <c r="H1279" t="n">
        <v>6216461</v>
      </c>
      <c r="I1279" t="s">
        <v>1014</v>
      </c>
      <c r="J1279" t="s">
        <v>1105</v>
      </c>
    </row>
    <row r="1280">
      <c r="A1280" t="s">
        <v>2</v>
      </c>
      <c r="B1280" t="s">
        <v>1135</v>
      </c>
      <c r="C1280" t="n">
        <v>2018</v>
      </c>
      <c r="D1280" t="n">
        <v>8</v>
      </c>
      <c r="E1280" t="n">
        <v>26510</v>
      </c>
      <c r="F1280" t="n">
        <v>26510</v>
      </c>
      <c r="G1280" t="n">
        <v>5812232</v>
      </c>
      <c r="H1280" t="n">
        <v>147278</v>
      </c>
      <c r="I1280" t="s">
        <v>1014</v>
      </c>
      <c r="J1280" t="s">
        <v>1135</v>
      </c>
    </row>
    <row r="1281">
      <c r="A1281" t="s">
        <v>2</v>
      </c>
      <c r="B1281" t="s">
        <v>1017</v>
      </c>
      <c r="C1281" t="n">
        <v>2018</v>
      </c>
      <c r="D1281" t="n">
        <v>8</v>
      </c>
      <c r="E1281" t="n">
        <v>98771</v>
      </c>
      <c r="F1281" t="n">
        <v>98771</v>
      </c>
      <c r="G1281" t="n">
        <v>5812232</v>
      </c>
      <c r="H1281" t="n">
        <v>548728</v>
      </c>
      <c r="I1281" t="s">
        <v>1014</v>
      </c>
      <c r="J1281" t="s">
        <v>1017</v>
      </c>
    </row>
    <row r="1282">
      <c r="A1282" t="s">
        <v>2</v>
      </c>
      <c r="B1282" t="s">
        <v>1109</v>
      </c>
      <c r="C1282" t="n">
        <v>2018</v>
      </c>
      <c r="D1282" t="n">
        <v>8</v>
      </c>
      <c r="E1282" t="n">
        <v>90305</v>
      </c>
      <c r="F1282" t="n">
        <v>90305</v>
      </c>
      <c r="G1282" t="n">
        <v>5812232</v>
      </c>
      <c r="H1282" t="n">
        <v>501694</v>
      </c>
      <c r="I1282" t="s">
        <v>1014</v>
      </c>
      <c r="J1282" t="s">
        <v>1109</v>
      </c>
    </row>
    <row r="1283">
      <c r="A1283" t="s">
        <v>2</v>
      </c>
      <c r="B1283" t="s">
        <v>1017</v>
      </c>
      <c r="C1283" t="n">
        <v>2018</v>
      </c>
      <c r="D1283" t="n">
        <v>8</v>
      </c>
      <c r="E1283" t="n">
        <v>81259</v>
      </c>
      <c r="F1283" t="n">
        <v>81259</v>
      </c>
      <c r="G1283" t="n">
        <v>5812232</v>
      </c>
      <c r="H1283" t="n">
        <v>451439</v>
      </c>
      <c r="I1283" t="s">
        <v>1014</v>
      </c>
      <c r="J1283" t="s">
        <v>1017</v>
      </c>
    </row>
    <row r="1284">
      <c r="A1284" t="s">
        <v>2</v>
      </c>
      <c r="B1284" t="s">
        <v>1110</v>
      </c>
      <c r="C1284" t="n">
        <v>2018</v>
      </c>
      <c r="D1284" t="n">
        <v>8</v>
      </c>
      <c r="E1284" t="n">
        <v>951840</v>
      </c>
      <c r="F1284" t="n">
        <v>951840</v>
      </c>
      <c r="G1284" t="n">
        <v>5812232</v>
      </c>
      <c r="H1284" t="n">
        <v>5288000</v>
      </c>
      <c r="I1284" t="s">
        <v>1009</v>
      </c>
      <c r="J1284" t="s">
        <v>1110</v>
      </c>
    </row>
    <row r="1285">
      <c r="A1285" t="s">
        <v>2</v>
      </c>
      <c r="B1285" t="s">
        <v>1010</v>
      </c>
      <c r="C1285" t="n">
        <v>2018</v>
      </c>
      <c r="D1285" t="n">
        <v>8</v>
      </c>
      <c r="E1285" t="n">
        <v>173720</v>
      </c>
      <c r="F1285" t="n">
        <v>173720</v>
      </c>
      <c r="G1285" t="n">
        <v>5812232</v>
      </c>
      <c r="H1285" t="n">
        <v>965111</v>
      </c>
      <c r="I1285" t="s">
        <v>1009</v>
      </c>
      <c r="J1285" t="s">
        <v>1010</v>
      </c>
    </row>
    <row r="1286">
      <c r="A1286" t="s">
        <v>2</v>
      </c>
      <c r="B1286" t="s">
        <v>1159</v>
      </c>
      <c r="C1286" t="n">
        <v>2018</v>
      </c>
      <c r="D1286" t="n">
        <v>8</v>
      </c>
      <c r="E1286" t="n">
        <v>36070</v>
      </c>
      <c r="F1286" t="n">
        <v>36070</v>
      </c>
      <c r="G1286" t="n">
        <v>5812232</v>
      </c>
      <c r="H1286" t="n">
        <v>200389</v>
      </c>
      <c r="I1286" t="s">
        <v>1009</v>
      </c>
      <c r="J1286" t="s">
        <v>1159</v>
      </c>
    </row>
    <row r="1287">
      <c r="A1287" t="s">
        <v>2</v>
      </c>
      <c r="B1287" t="s">
        <v>1146</v>
      </c>
      <c r="C1287" t="n">
        <v>2018</v>
      </c>
      <c r="D1287" t="n">
        <v>8</v>
      </c>
      <c r="E1287" t="n">
        <v>111695</v>
      </c>
      <c r="F1287" t="n">
        <v>111695</v>
      </c>
      <c r="G1287" t="n">
        <v>5812232</v>
      </c>
      <c r="H1287" t="n">
        <v>620528</v>
      </c>
      <c r="I1287" t="s">
        <v>1009</v>
      </c>
      <c r="J1287" t="s">
        <v>1146</v>
      </c>
    </row>
    <row r="1288">
      <c r="A1288" t="s">
        <v>2</v>
      </c>
      <c r="B1288"/>
      <c r="C1288" t="n">
        <v>2018</v>
      </c>
      <c r="D1288" t="n">
        <v>8</v>
      </c>
      <c r="E1288" t="n">
        <v>1800</v>
      </c>
      <c r="F1288" t="n">
        <v>1800</v>
      </c>
      <c r="G1288" t="n">
        <v>5812232</v>
      </c>
      <c r="H1288" t="n">
        <v>10000</v>
      </c>
      <c r="I1288" t="s">
        <v>1009</v>
      </c>
      <c r="J1288"/>
    </row>
    <row r="1289">
      <c r="A1289" t="s">
        <v>2</v>
      </c>
      <c r="B1289" t="s">
        <v>1109</v>
      </c>
      <c r="C1289" t="n">
        <v>2020</v>
      </c>
      <c r="D1289" t="n">
        <v>11</v>
      </c>
      <c r="E1289" t="n">
        <v>134237</v>
      </c>
      <c r="F1289" t="n">
        <v>134237</v>
      </c>
      <c r="G1289" t="n">
        <v>9374019</v>
      </c>
      <c r="H1289" t="n">
        <v>745761</v>
      </c>
      <c r="I1289" t="s">
        <v>1014</v>
      </c>
      <c r="J1289" t="s">
        <v>1109</v>
      </c>
    </row>
    <row r="1290">
      <c r="A1290" t="s">
        <v>2</v>
      </c>
      <c r="B1290" t="s">
        <v>1017</v>
      </c>
      <c r="C1290" t="n">
        <v>2020</v>
      </c>
      <c r="D1290" t="n">
        <v>11</v>
      </c>
      <c r="E1290" t="n">
        <v>2872</v>
      </c>
      <c r="F1290" t="n">
        <v>2872</v>
      </c>
      <c r="G1290" t="n">
        <v>9374019</v>
      </c>
      <c r="H1290" t="n">
        <v>15956</v>
      </c>
      <c r="I1290" t="s">
        <v>1014</v>
      </c>
      <c r="J1290" t="s">
        <v>1017</v>
      </c>
    </row>
    <row r="1291">
      <c r="A1291" t="s">
        <v>2</v>
      </c>
      <c r="B1291" t="s">
        <v>1138</v>
      </c>
      <c r="C1291" t="n">
        <v>2020</v>
      </c>
      <c r="D1291" t="n">
        <v>11</v>
      </c>
      <c r="E1291" t="n">
        <v>29160</v>
      </c>
      <c r="F1291" t="n">
        <v>29160</v>
      </c>
      <c r="G1291" t="n">
        <v>9374019</v>
      </c>
      <c r="H1291" t="n">
        <v>162000</v>
      </c>
      <c r="I1291" t="s">
        <v>1014</v>
      </c>
      <c r="J1291" t="s">
        <v>1138</v>
      </c>
    </row>
    <row r="1292">
      <c r="A1292" t="s">
        <v>2</v>
      </c>
      <c r="B1292" t="s">
        <v>1108</v>
      </c>
      <c r="C1292" t="n">
        <v>2020</v>
      </c>
      <c r="D1292" t="n">
        <v>11</v>
      </c>
      <c r="E1292" t="n">
        <v>62610</v>
      </c>
      <c r="F1292" t="n">
        <v>62610</v>
      </c>
      <c r="G1292" t="n">
        <v>9374019</v>
      </c>
      <c r="H1292" t="n">
        <v>347833</v>
      </c>
      <c r="I1292" t="s">
        <v>1014</v>
      </c>
      <c r="J1292" t="s">
        <v>1108</v>
      </c>
    </row>
    <row r="1293">
      <c r="A1293" t="s">
        <v>2</v>
      </c>
      <c r="B1293" t="s">
        <v>1107</v>
      </c>
      <c r="C1293" t="n">
        <v>2020</v>
      </c>
      <c r="D1293" t="n">
        <v>11</v>
      </c>
      <c r="E1293" t="n">
        <v>25932</v>
      </c>
      <c r="F1293" t="n">
        <v>25932</v>
      </c>
      <c r="G1293" t="n">
        <v>9374019</v>
      </c>
      <c r="H1293" t="n">
        <v>144067</v>
      </c>
      <c r="I1293" t="s">
        <v>1014</v>
      </c>
      <c r="J1293" t="s">
        <v>1107</v>
      </c>
    </row>
    <row r="1294">
      <c r="A1294" t="s">
        <v>2</v>
      </c>
      <c r="B1294" t="s">
        <v>1106</v>
      </c>
      <c r="C1294" t="n">
        <v>2020</v>
      </c>
      <c r="D1294" t="n">
        <v>11</v>
      </c>
      <c r="E1294" t="n">
        <v>63342</v>
      </c>
      <c r="F1294" t="n">
        <v>63342</v>
      </c>
      <c r="G1294" t="n">
        <v>9374019</v>
      </c>
      <c r="H1294" t="n">
        <v>351900</v>
      </c>
      <c r="I1294" t="s">
        <v>1014</v>
      </c>
      <c r="J1294" t="s">
        <v>1106</v>
      </c>
    </row>
    <row r="1295">
      <c r="A1295" t="s">
        <v>2</v>
      </c>
      <c r="B1295" t="s">
        <v>1115</v>
      </c>
      <c r="C1295" t="n">
        <v>2020</v>
      </c>
      <c r="D1295" t="n">
        <v>11</v>
      </c>
      <c r="E1295" t="n">
        <v>73890</v>
      </c>
      <c r="F1295" t="n">
        <v>73890</v>
      </c>
      <c r="G1295" t="n">
        <v>9374019</v>
      </c>
      <c r="H1295" t="n">
        <v>410500</v>
      </c>
      <c r="I1295" t="s">
        <v>1014</v>
      </c>
      <c r="J1295" t="s">
        <v>1115</v>
      </c>
    </row>
    <row r="1296">
      <c r="A1296" t="s">
        <v>2</v>
      </c>
      <c r="B1296" t="s">
        <v>1018</v>
      </c>
      <c r="C1296" t="n">
        <v>2020</v>
      </c>
      <c r="D1296" t="n">
        <v>11</v>
      </c>
      <c r="E1296" t="n">
        <v>17386</v>
      </c>
      <c r="F1296" t="n">
        <v>17386</v>
      </c>
      <c r="G1296" t="n">
        <v>9374019</v>
      </c>
      <c r="H1296" t="n">
        <v>96589</v>
      </c>
      <c r="I1296" t="s">
        <v>1009</v>
      </c>
      <c r="J1296" t="s">
        <v>1018</v>
      </c>
    </row>
    <row r="1297">
      <c r="A1297" t="s">
        <v>2</v>
      </c>
      <c r="B1297" t="s">
        <v>1112</v>
      </c>
      <c r="C1297" t="n">
        <v>2020</v>
      </c>
      <c r="D1297" t="n">
        <v>11</v>
      </c>
      <c r="E1297" t="n">
        <v>2700</v>
      </c>
      <c r="F1297" t="n">
        <v>2700</v>
      </c>
      <c r="G1297" t="n">
        <v>9374019</v>
      </c>
      <c r="H1297" t="n">
        <v>15000</v>
      </c>
      <c r="I1297" t="s">
        <v>1009</v>
      </c>
      <c r="J1297" t="s">
        <v>1112</v>
      </c>
    </row>
    <row r="1298">
      <c r="A1298" t="s">
        <v>2</v>
      </c>
      <c r="B1298" t="s">
        <v>1129</v>
      </c>
      <c r="C1298" t="n">
        <v>2023</v>
      </c>
      <c r="D1298" t="n">
        <v>5</v>
      </c>
      <c r="E1298" t="n">
        <v>15966</v>
      </c>
      <c r="F1298" t="n">
        <v>15966</v>
      </c>
      <c r="G1298" t="n">
        <v>13845298</v>
      </c>
      <c r="H1298" t="n">
        <v>88700</v>
      </c>
      <c r="I1298" t="s">
        <v>1009</v>
      </c>
      <c r="J1298" t="s">
        <v>1129</v>
      </c>
    </row>
    <row r="1299">
      <c r="A1299" t="s">
        <v>2</v>
      </c>
      <c r="B1299" t="s">
        <v>1132</v>
      </c>
      <c r="C1299" t="n">
        <v>2019</v>
      </c>
      <c r="D1299" t="n">
        <v>9</v>
      </c>
      <c r="E1299" t="n">
        <v>41040</v>
      </c>
      <c r="F1299" t="n">
        <v>41040</v>
      </c>
      <c r="G1299" t="n">
        <v>7368297</v>
      </c>
      <c r="H1299" t="n">
        <v>228000</v>
      </c>
      <c r="I1299" t="s">
        <v>1014</v>
      </c>
      <c r="J1299" t="s">
        <v>1132</v>
      </c>
    </row>
    <row r="1300">
      <c r="A1300" t="s">
        <v>2</v>
      </c>
      <c r="B1300" t="s">
        <v>1168</v>
      </c>
      <c r="C1300" t="n">
        <v>2019</v>
      </c>
      <c r="D1300" t="n">
        <v>9</v>
      </c>
      <c r="E1300" t="n">
        <v>40815</v>
      </c>
      <c r="F1300" t="n">
        <v>40815</v>
      </c>
      <c r="G1300" t="n">
        <v>7368297</v>
      </c>
      <c r="H1300" t="n">
        <v>226750</v>
      </c>
      <c r="I1300" t="s">
        <v>1014</v>
      </c>
      <c r="J1300" t="s">
        <v>1168</v>
      </c>
    </row>
    <row r="1301">
      <c r="A1301" t="s">
        <v>2</v>
      </c>
      <c r="B1301" t="s">
        <v>1135</v>
      </c>
      <c r="C1301" t="n">
        <v>2019</v>
      </c>
      <c r="D1301" t="n">
        <v>9</v>
      </c>
      <c r="E1301" t="n">
        <v>46700</v>
      </c>
      <c r="F1301" t="n">
        <v>46700</v>
      </c>
      <c r="G1301" t="n">
        <v>7368297</v>
      </c>
      <c r="H1301" t="n">
        <v>259444</v>
      </c>
      <c r="I1301" t="s">
        <v>1014</v>
      </c>
      <c r="J1301" t="s">
        <v>1135</v>
      </c>
    </row>
    <row r="1302">
      <c r="A1302" t="s">
        <v>2</v>
      </c>
      <c r="B1302" t="s">
        <v>1131</v>
      </c>
      <c r="C1302" t="n">
        <v>2019</v>
      </c>
      <c r="D1302" t="n">
        <v>9</v>
      </c>
      <c r="E1302" t="n">
        <v>17100</v>
      </c>
      <c r="F1302" t="n">
        <v>17100</v>
      </c>
      <c r="G1302" t="n">
        <v>7368297</v>
      </c>
      <c r="H1302" t="n">
        <v>95000</v>
      </c>
      <c r="I1302" t="s">
        <v>1014</v>
      </c>
      <c r="J1302" t="s">
        <v>1131</v>
      </c>
    </row>
    <row r="1303">
      <c r="A1303" t="s">
        <v>2</v>
      </c>
      <c r="B1303" t="s">
        <v>1106</v>
      </c>
      <c r="C1303" t="n">
        <v>2019</v>
      </c>
      <c r="D1303" t="n">
        <v>9</v>
      </c>
      <c r="E1303" t="n">
        <v>48600</v>
      </c>
      <c r="F1303" t="n">
        <v>48600</v>
      </c>
      <c r="G1303" t="n">
        <v>7368297</v>
      </c>
      <c r="H1303" t="n">
        <v>270000</v>
      </c>
      <c r="I1303" t="s">
        <v>1014</v>
      </c>
      <c r="J1303" t="s">
        <v>1106</v>
      </c>
    </row>
    <row r="1304">
      <c r="A1304" t="s">
        <v>2</v>
      </c>
      <c r="B1304" t="s">
        <v>1106</v>
      </c>
      <c r="C1304" t="n">
        <v>2019</v>
      </c>
      <c r="D1304" t="n">
        <v>9</v>
      </c>
      <c r="E1304" t="n">
        <v>222831</v>
      </c>
      <c r="F1304" t="n">
        <v>222831</v>
      </c>
      <c r="G1304" t="n">
        <v>7368297</v>
      </c>
      <c r="H1304" t="n">
        <v>1237950</v>
      </c>
      <c r="I1304" t="s">
        <v>1014</v>
      </c>
      <c r="J1304" t="s">
        <v>1106</v>
      </c>
    </row>
    <row r="1305">
      <c r="A1305" t="s">
        <v>2</v>
      </c>
      <c r="B1305" t="s">
        <v>1127</v>
      </c>
      <c r="C1305" t="n">
        <v>2019</v>
      </c>
      <c r="D1305" t="n">
        <v>9</v>
      </c>
      <c r="E1305" t="n">
        <v>4680</v>
      </c>
      <c r="F1305" t="n">
        <v>4680</v>
      </c>
      <c r="G1305" t="n">
        <v>7368297</v>
      </c>
      <c r="H1305" t="n">
        <v>26000</v>
      </c>
      <c r="I1305" t="s">
        <v>1014</v>
      </c>
      <c r="J1305" t="s">
        <v>1127</v>
      </c>
    </row>
    <row r="1306">
      <c r="A1306" t="s">
        <v>2</v>
      </c>
      <c r="B1306" t="s">
        <v>1168</v>
      </c>
      <c r="C1306" t="n">
        <v>2019</v>
      </c>
      <c r="D1306" t="n">
        <v>9</v>
      </c>
      <c r="E1306" t="n">
        <v>8100</v>
      </c>
      <c r="F1306" t="n">
        <v>8100</v>
      </c>
      <c r="G1306" t="n">
        <v>7368297</v>
      </c>
      <c r="H1306" t="n">
        <v>45000</v>
      </c>
      <c r="I1306" t="s">
        <v>1014</v>
      </c>
      <c r="J1306" t="s">
        <v>1168</v>
      </c>
    </row>
    <row r="1307">
      <c r="A1307" t="s">
        <v>2</v>
      </c>
      <c r="B1307" t="s">
        <v>1040</v>
      </c>
      <c r="C1307" t="n">
        <v>2019</v>
      </c>
      <c r="D1307" t="n">
        <v>9</v>
      </c>
      <c r="E1307" t="n">
        <v>131179</v>
      </c>
      <c r="F1307" t="n">
        <v>131179</v>
      </c>
      <c r="G1307" t="n">
        <v>7368297</v>
      </c>
      <c r="H1307" t="n">
        <v>728772</v>
      </c>
      <c r="I1307" t="s">
        <v>1009</v>
      </c>
      <c r="J1307" t="s">
        <v>1040</v>
      </c>
    </row>
    <row r="1308">
      <c r="A1308" t="s">
        <v>2</v>
      </c>
      <c r="B1308" t="s">
        <v>1139</v>
      </c>
      <c r="C1308" t="n">
        <v>2019</v>
      </c>
      <c r="D1308" t="n">
        <v>9</v>
      </c>
      <c r="E1308" t="n">
        <v>738073</v>
      </c>
      <c r="F1308" t="n">
        <v>738073</v>
      </c>
      <c r="G1308" t="n">
        <v>7368297</v>
      </c>
      <c r="H1308" t="n">
        <v>4100406</v>
      </c>
      <c r="I1308" t="s">
        <v>1009</v>
      </c>
      <c r="J1308" t="s">
        <v>1139</v>
      </c>
    </row>
    <row r="1309">
      <c r="A1309" t="s">
        <v>2</v>
      </c>
      <c r="B1309" t="s">
        <v>1064</v>
      </c>
      <c r="C1309" t="n">
        <v>2019</v>
      </c>
      <c r="D1309" t="n">
        <v>9</v>
      </c>
      <c r="E1309" t="n">
        <v>1980</v>
      </c>
      <c r="F1309" t="n">
        <v>1980</v>
      </c>
      <c r="G1309" t="n">
        <v>7368297</v>
      </c>
      <c r="H1309" t="n">
        <v>11000</v>
      </c>
      <c r="I1309" t="s">
        <v>1009</v>
      </c>
      <c r="J1309" t="s">
        <v>1064</v>
      </c>
    </row>
    <row r="1310">
      <c r="A1310" t="s">
        <v>2</v>
      </c>
      <c r="B1310" t="s">
        <v>1018</v>
      </c>
      <c r="C1310" t="n">
        <v>2019</v>
      </c>
      <c r="D1310" t="n">
        <v>9</v>
      </c>
      <c r="E1310" t="n">
        <v>13777</v>
      </c>
      <c r="F1310" t="n">
        <v>13777</v>
      </c>
      <c r="G1310" t="n">
        <v>7368297</v>
      </c>
      <c r="H1310" t="n">
        <v>76539</v>
      </c>
      <c r="I1310" t="s">
        <v>1009</v>
      </c>
      <c r="J1310" t="s">
        <v>1018</v>
      </c>
    </row>
    <row r="1311">
      <c r="A1311" t="s">
        <v>2</v>
      </c>
      <c r="B1311" t="s">
        <v>1118</v>
      </c>
      <c r="C1311" t="n">
        <v>2019</v>
      </c>
      <c r="D1311" t="n">
        <v>1</v>
      </c>
      <c r="E1311" t="n">
        <v>104400</v>
      </c>
      <c r="F1311" t="n">
        <v>104400</v>
      </c>
      <c r="G1311" t="n">
        <v>6377539</v>
      </c>
      <c r="H1311" t="n">
        <v>580000</v>
      </c>
      <c r="I1311" t="s">
        <v>1009</v>
      </c>
      <c r="J1311" t="s">
        <v>1118</v>
      </c>
    </row>
    <row r="1312">
      <c r="A1312" t="s">
        <v>2</v>
      </c>
      <c r="B1312" t="s">
        <v>1022</v>
      </c>
      <c r="C1312" t="n">
        <v>2019</v>
      </c>
      <c r="D1312" t="n">
        <v>5</v>
      </c>
      <c r="E1312" t="n">
        <v>194574</v>
      </c>
      <c r="F1312" t="n">
        <v>194574</v>
      </c>
      <c r="G1312" t="n">
        <v>6743080</v>
      </c>
      <c r="H1312" t="n">
        <v>1080967</v>
      </c>
      <c r="I1312" t="s">
        <v>1027</v>
      </c>
      <c r="J1312" t="s">
        <v>1022</v>
      </c>
    </row>
    <row r="1313">
      <c r="A1313" t="s">
        <v>2</v>
      </c>
      <c r="B1313" t="s">
        <v>1051</v>
      </c>
      <c r="C1313" t="n">
        <v>2019</v>
      </c>
      <c r="D1313" t="n">
        <v>5</v>
      </c>
      <c r="E1313" t="n">
        <v>44460</v>
      </c>
      <c r="F1313" t="n">
        <v>44460</v>
      </c>
      <c r="G1313" t="n">
        <v>6743080</v>
      </c>
      <c r="H1313" t="n">
        <v>247000</v>
      </c>
      <c r="I1313" t="s">
        <v>1027</v>
      </c>
      <c r="J1313" t="s">
        <v>1051</v>
      </c>
    </row>
    <row r="1314">
      <c r="A1314" t="s">
        <v>2</v>
      </c>
      <c r="B1314" t="s">
        <v>1107</v>
      </c>
      <c r="C1314" t="n">
        <v>2019</v>
      </c>
      <c r="D1314" t="n">
        <v>5</v>
      </c>
      <c r="E1314" t="n">
        <v>109525</v>
      </c>
      <c r="F1314" t="n">
        <v>109525</v>
      </c>
      <c r="G1314" t="n">
        <v>6743080</v>
      </c>
      <c r="H1314" t="n">
        <v>608472</v>
      </c>
      <c r="I1314" t="s">
        <v>1027</v>
      </c>
      <c r="J1314" t="s">
        <v>1107</v>
      </c>
    </row>
    <row r="1315">
      <c r="A1315" t="s">
        <v>2</v>
      </c>
      <c r="B1315" t="s">
        <v>1140</v>
      </c>
      <c r="C1315" t="n">
        <v>2019</v>
      </c>
      <c r="D1315" t="n">
        <v>5</v>
      </c>
      <c r="E1315" t="n">
        <v>1440</v>
      </c>
      <c r="F1315" t="n">
        <v>1440</v>
      </c>
      <c r="G1315" t="n">
        <v>6743080</v>
      </c>
      <c r="H1315" t="n">
        <v>8000</v>
      </c>
      <c r="I1315" t="s">
        <v>1027</v>
      </c>
      <c r="J1315" t="s">
        <v>1140</v>
      </c>
    </row>
    <row r="1316">
      <c r="A1316" t="s">
        <v>2</v>
      </c>
      <c r="B1316" t="s">
        <v>1109</v>
      </c>
      <c r="C1316" t="n">
        <v>2019</v>
      </c>
      <c r="D1316" t="n">
        <v>5</v>
      </c>
      <c r="E1316" t="n">
        <v>92746</v>
      </c>
      <c r="F1316" t="n">
        <v>92746</v>
      </c>
      <c r="G1316" t="n">
        <v>6743080</v>
      </c>
      <c r="H1316" t="n">
        <v>515256</v>
      </c>
      <c r="I1316" t="s">
        <v>1027</v>
      </c>
      <c r="J1316" t="s">
        <v>1109</v>
      </c>
    </row>
    <row r="1317">
      <c r="A1317" t="s">
        <v>2</v>
      </c>
      <c r="B1317" t="s">
        <v>1146</v>
      </c>
      <c r="C1317" t="n">
        <v>2019</v>
      </c>
      <c r="D1317" t="n">
        <v>5</v>
      </c>
      <c r="E1317" t="n">
        <v>114122</v>
      </c>
      <c r="F1317" t="n">
        <v>114122</v>
      </c>
      <c r="G1317" t="n">
        <v>6743080</v>
      </c>
      <c r="H1317" t="n">
        <v>634011</v>
      </c>
      <c r="I1317" t="s">
        <v>1027</v>
      </c>
      <c r="J1317" t="s">
        <v>1146</v>
      </c>
    </row>
    <row r="1318">
      <c r="A1318" t="s">
        <v>2</v>
      </c>
      <c r="B1318" t="s">
        <v>1112</v>
      </c>
      <c r="C1318" t="n">
        <v>2019</v>
      </c>
      <c r="D1318" t="n">
        <v>5</v>
      </c>
      <c r="E1318" t="n">
        <v>234900</v>
      </c>
      <c r="F1318" t="n">
        <v>234900</v>
      </c>
      <c r="G1318" t="n">
        <v>6743080</v>
      </c>
      <c r="H1318" t="n">
        <v>1305000</v>
      </c>
      <c r="I1318" t="s">
        <v>1009</v>
      </c>
      <c r="J1318" t="s">
        <v>1112</v>
      </c>
    </row>
    <row r="1319">
      <c r="A1319" t="s">
        <v>2</v>
      </c>
      <c r="B1319" t="s">
        <v>1064</v>
      </c>
      <c r="C1319" t="n">
        <v>2019</v>
      </c>
      <c r="D1319" t="n">
        <v>5</v>
      </c>
      <c r="E1319" t="n">
        <v>840970</v>
      </c>
      <c r="F1319" t="n">
        <v>840970</v>
      </c>
      <c r="G1319" t="n">
        <v>6743080</v>
      </c>
      <c r="H1319" t="n">
        <v>4672056</v>
      </c>
      <c r="I1319" t="s">
        <v>1009</v>
      </c>
      <c r="J1319" t="s">
        <v>1064</v>
      </c>
    </row>
    <row r="1320">
      <c r="A1320" t="s">
        <v>2</v>
      </c>
      <c r="B1320" t="s">
        <v>1123</v>
      </c>
      <c r="C1320" t="n">
        <v>2024</v>
      </c>
      <c r="D1320" t="n">
        <v>10</v>
      </c>
      <c r="E1320" t="n">
        <v>90000</v>
      </c>
      <c r="F1320" t="n">
        <v>90000</v>
      </c>
      <c r="G1320" t="n">
        <v>16717172</v>
      </c>
      <c r="H1320" t="n">
        <v>500000</v>
      </c>
      <c r="I1320" t="s">
        <v>1009</v>
      </c>
      <c r="J1320" t="s">
        <v>1123</v>
      </c>
    </row>
    <row r="1321">
      <c r="A1321" t="s">
        <v>2</v>
      </c>
      <c r="B1321" t="s">
        <v>1123</v>
      </c>
      <c r="C1321" t="n">
        <v>2023</v>
      </c>
      <c r="D1321" t="n">
        <v>1</v>
      </c>
      <c r="E1321" t="n">
        <v>90000</v>
      </c>
      <c r="F1321" t="n">
        <v>90000</v>
      </c>
      <c r="G1321" t="n">
        <v>13227499</v>
      </c>
      <c r="H1321" t="n">
        <v>500000</v>
      </c>
      <c r="I1321" t="s">
        <v>1009</v>
      </c>
      <c r="J1321" t="s">
        <v>1123</v>
      </c>
    </row>
    <row r="1322">
      <c r="A1322" t="s">
        <v>2</v>
      </c>
      <c r="B1322" t="s">
        <v>1186</v>
      </c>
      <c r="C1322" t="n">
        <v>2018</v>
      </c>
      <c r="D1322" t="n">
        <v>4</v>
      </c>
      <c r="E1322" t="n">
        <v>35009</v>
      </c>
      <c r="F1322" t="n">
        <v>35009</v>
      </c>
      <c r="G1322" t="n">
        <v>5426794</v>
      </c>
      <c r="H1322" t="n">
        <v>194494</v>
      </c>
      <c r="I1322" t="s">
        <v>1014</v>
      </c>
      <c r="J1322" t="s">
        <v>1186</v>
      </c>
    </row>
    <row r="1323">
      <c r="A1323" t="s">
        <v>2</v>
      </c>
      <c r="B1323" t="s">
        <v>1017</v>
      </c>
      <c r="C1323" t="n">
        <v>2018</v>
      </c>
      <c r="D1323" t="n">
        <v>4</v>
      </c>
      <c r="E1323" t="n">
        <v>29292</v>
      </c>
      <c r="F1323" t="n">
        <v>29292</v>
      </c>
      <c r="G1323" t="n">
        <v>5426794</v>
      </c>
      <c r="H1323" t="n">
        <v>162733</v>
      </c>
      <c r="I1323" t="s">
        <v>1014</v>
      </c>
      <c r="J1323" t="s">
        <v>1017</v>
      </c>
    </row>
    <row r="1324">
      <c r="A1324" t="s">
        <v>2</v>
      </c>
      <c r="B1324" t="s">
        <v>1115</v>
      </c>
      <c r="C1324" t="n">
        <v>2018</v>
      </c>
      <c r="D1324" t="n">
        <v>4</v>
      </c>
      <c r="E1324" t="n">
        <v>88668</v>
      </c>
      <c r="F1324" t="n">
        <v>88668</v>
      </c>
      <c r="G1324" t="n">
        <v>5426794</v>
      </c>
      <c r="H1324" t="n">
        <v>492600</v>
      </c>
      <c r="I1324" t="s">
        <v>1014</v>
      </c>
      <c r="J1324" t="s">
        <v>1115</v>
      </c>
    </row>
    <row r="1325">
      <c r="A1325" t="s">
        <v>2</v>
      </c>
      <c r="B1325" t="s">
        <v>1102</v>
      </c>
      <c r="C1325" t="n">
        <v>2018</v>
      </c>
      <c r="D1325" t="n">
        <v>4</v>
      </c>
      <c r="E1325" t="n">
        <v>432000</v>
      </c>
      <c r="F1325" t="n">
        <v>432000</v>
      </c>
      <c r="G1325" t="n">
        <v>5426794</v>
      </c>
      <c r="H1325" t="n">
        <v>2400000</v>
      </c>
      <c r="I1325" t="s">
        <v>1014</v>
      </c>
      <c r="J1325" t="s">
        <v>1102</v>
      </c>
    </row>
    <row r="1326">
      <c r="A1326" t="s">
        <v>2</v>
      </c>
      <c r="B1326" t="s">
        <v>1022</v>
      </c>
      <c r="C1326" t="n">
        <v>2018</v>
      </c>
      <c r="D1326" t="n">
        <v>4</v>
      </c>
      <c r="E1326" t="n">
        <v>961</v>
      </c>
      <c r="F1326" t="n">
        <v>961</v>
      </c>
      <c r="G1326" t="n">
        <v>5426794</v>
      </c>
      <c r="H1326" t="n">
        <v>5339</v>
      </c>
      <c r="I1326" t="s">
        <v>1014</v>
      </c>
      <c r="J1326" t="s">
        <v>1022</v>
      </c>
    </row>
    <row r="1327">
      <c r="A1327" t="s">
        <v>2</v>
      </c>
      <c r="B1327" t="s">
        <v>1211</v>
      </c>
      <c r="C1327" t="n">
        <v>2018</v>
      </c>
      <c r="D1327" t="n">
        <v>4</v>
      </c>
      <c r="E1327" t="n">
        <v>2746</v>
      </c>
      <c r="F1327" t="n">
        <v>2746</v>
      </c>
      <c r="G1327" t="n">
        <v>5426794</v>
      </c>
      <c r="H1327" t="n">
        <v>15256</v>
      </c>
      <c r="I1327" t="s">
        <v>1014</v>
      </c>
      <c r="J1327" t="s">
        <v>1211</v>
      </c>
    </row>
    <row r="1328">
      <c r="A1328" t="s">
        <v>2</v>
      </c>
      <c r="B1328" t="s">
        <v>1108</v>
      </c>
      <c r="C1328" t="n">
        <v>2018</v>
      </c>
      <c r="D1328" t="n">
        <v>4</v>
      </c>
      <c r="E1328" t="n">
        <v>47520</v>
      </c>
      <c r="F1328" t="n">
        <v>47520</v>
      </c>
      <c r="G1328" t="n">
        <v>5426794</v>
      </c>
      <c r="H1328" t="n">
        <v>264000</v>
      </c>
      <c r="I1328" t="s">
        <v>1014</v>
      </c>
      <c r="J1328" t="s">
        <v>1108</v>
      </c>
    </row>
    <row r="1329">
      <c r="A1329" t="s">
        <v>2</v>
      </c>
      <c r="B1329" t="s">
        <v>1131</v>
      </c>
      <c r="C1329" t="n">
        <v>2018</v>
      </c>
      <c r="D1329" t="n">
        <v>4</v>
      </c>
      <c r="E1329" t="n">
        <v>67500</v>
      </c>
      <c r="F1329" t="n">
        <v>67500</v>
      </c>
      <c r="G1329" t="n">
        <v>5426794</v>
      </c>
      <c r="H1329" t="n">
        <v>375000</v>
      </c>
      <c r="I1329" t="s">
        <v>1014</v>
      </c>
      <c r="J1329" t="s">
        <v>1131</v>
      </c>
    </row>
    <row r="1330">
      <c r="A1330" t="s">
        <v>2</v>
      </c>
      <c r="B1330" t="s">
        <v>1106</v>
      </c>
      <c r="C1330" t="n">
        <v>2018</v>
      </c>
      <c r="D1330" t="n">
        <v>4</v>
      </c>
      <c r="E1330" t="n">
        <v>125145</v>
      </c>
      <c r="F1330" t="n">
        <v>125145</v>
      </c>
      <c r="G1330" t="n">
        <v>5426794</v>
      </c>
      <c r="H1330" t="n">
        <v>695250</v>
      </c>
      <c r="I1330" t="s">
        <v>1014</v>
      </c>
      <c r="J1330" t="s">
        <v>1106</v>
      </c>
    </row>
    <row r="1331">
      <c r="A1331" t="s">
        <v>2</v>
      </c>
      <c r="B1331" t="s">
        <v>1040</v>
      </c>
      <c r="C1331" t="n">
        <v>2018</v>
      </c>
      <c r="D1331" t="n">
        <v>4</v>
      </c>
      <c r="E1331" t="n">
        <v>119740</v>
      </c>
      <c r="F1331" t="n">
        <v>119740</v>
      </c>
      <c r="G1331" t="n">
        <v>5426794</v>
      </c>
      <c r="H1331" t="n">
        <v>665222</v>
      </c>
      <c r="I1331" t="s">
        <v>1009</v>
      </c>
      <c r="J1331" t="s">
        <v>1040</v>
      </c>
    </row>
    <row r="1332">
      <c r="A1332" t="s">
        <v>2</v>
      </c>
      <c r="B1332" t="s">
        <v>1125</v>
      </c>
      <c r="C1332" t="n">
        <v>2018</v>
      </c>
      <c r="D1332" t="n">
        <v>4</v>
      </c>
      <c r="E1332" t="n">
        <v>360000</v>
      </c>
      <c r="F1332" t="n">
        <v>360000</v>
      </c>
      <c r="G1332" t="n">
        <v>5426794</v>
      </c>
      <c r="H1332" t="n">
        <v>2000000</v>
      </c>
      <c r="I1332" t="s">
        <v>1009</v>
      </c>
      <c r="J1332" t="s">
        <v>1125</v>
      </c>
    </row>
    <row r="1333">
      <c r="A1333" t="s">
        <v>2</v>
      </c>
      <c r="B1333" t="s">
        <v>1200</v>
      </c>
      <c r="C1333" t="n">
        <v>2018</v>
      </c>
      <c r="D1333" t="n">
        <v>4</v>
      </c>
      <c r="E1333" t="n">
        <v>36000</v>
      </c>
      <c r="F1333" t="n">
        <v>36000</v>
      </c>
      <c r="G1333" t="n">
        <v>5426794</v>
      </c>
      <c r="H1333" t="n">
        <v>200000</v>
      </c>
      <c r="I1333" t="s">
        <v>1009</v>
      </c>
      <c r="J1333" t="s">
        <v>1200</v>
      </c>
    </row>
    <row r="1334">
      <c r="A1334" t="s">
        <v>2</v>
      </c>
      <c r="B1334" t="s">
        <v>1131</v>
      </c>
      <c r="C1334" t="n">
        <v>2018</v>
      </c>
      <c r="D1334" t="n">
        <v>4</v>
      </c>
      <c r="E1334" t="n">
        <v>7020</v>
      </c>
      <c r="F1334" t="n">
        <v>7020</v>
      </c>
      <c r="G1334" t="n">
        <v>5426794</v>
      </c>
      <c r="H1334" t="n">
        <v>39000</v>
      </c>
      <c r="I1334" t="s">
        <v>1009</v>
      </c>
      <c r="J1334" t="s">
        <v>1131</v>
      </c>
    </row>
    <row r="1335">
      <c r="A1335" t="s">
        <v>2</v>
      </c>
      <c r="B1335" t="s">
        <v>1129</v>
      </c>
      <c r="C1335" t="n">
        <v>2022</v>
      </c>
      <c r="D1335" t="n">
        <v>12</v>
      </c>
      <c r="E1335" t="n">
        <v>33606</v>
      </c>
      <c r="F1335" t="n">
        <v>186700</v>
      </c>
      <c r="G1335" t="n">
        <v>13087912</v>
      </c>
      <c r="H1335" t="n">
        <v>186700</v>
      </c>
      <c r="I1335" t="s">
        <v>1009</v>
      </c>
      <c r="J1335" t="s">
        <v>1129</v>
      </c>
    </row>
    <row r="1336">
      <c r="A1336" t="s">
        <v>2</v>
      </c>
      <c r="B1336" t="s">
        <v>1018</v>
      </c>
      <c r="C1336" t="n">
        <v>2021</v>
      </c>
      <c r="D1336" t="n">
        <v>4</v>
      </c>
      <c r="E1336" t="n">
        <v>1440</v>
      </c>
      <c r="F1336" t="n">
        <v>8000</v>
      </c>
      <c r="G1336" t="n">
        <v>10229482</v>
      </c>
      <c r="H1336" t="n">
        <v>8000</v>
      </c>
      <c r="I1336" t="s">
        <v>1009</v>
      </c>
      <c r="J1336" t="s">
        <v>1018</v>
      </c>
    </row>
    <row r="1337">
      <c r="A1337" t="s">
        <v>2</v>
      </c>
      <c r="B1337" t="s">
        <v>1112</v>
      </c>
      <c r="C1337" t="n">
        <v>2020</v>
      </c>
      <c r="D1337" t="n">
        <v>5</v>
      </c>
      <c r="E1337" t="n">
        <v>171000</v>
      </c>
      <c r="F1337" t="n">
        <v>171000</v>
      </c>
      <c r="G1337" t="n">
        <v>8420300</v>
      </c>
      <c r="H1337" t="n">
        <v>950000</v>
      </c>
      <c r="I1337" t="s">
        <v>1009</v>
      </c>
      <c r="J1337" t="s">
        <v>1112</v>
      </c>
    </row>
    <row r="1338">
      <c r="A1338" t="s">
        <v>2</v>
      </c>
      <c r="B1338" t="s">
        <v>1018</v>
      </c>
      <c r="C1338" t="n">
        <v>2020</v>
      </c>
      <c r="D1338" t="n">
        <v>5</v>
      </c>
      <c r="E1338" t="n">
        <v>17026</v>
      </c>
      <c r="F1338" t="n">
        <v>17026</v>
      </c>
      <c r="G1338" t="n">
        <v>8420300</v>
      </c>
      <c r="H1338" t="n">
        <v>94589</v>
      </c>
      <c r="I1338" t="s">
        <v>1009</v>
      </c>
      <c r="J1338" t="s">
        <v>1018</v>
      </c>
    </row>
    <row r="1339">
      <c r="A1339" t="s">
        <v>2</v>
      </c>
      <c r="B1339" t="s">
        <v>1064</v>
      </c>
      <c r="C1339" t="n">
        <v>2020</v>
      </c>
      <c r="D1339" t="n">
        <v>5</v>
      </c>
      <c r="E1339" t="n">
        <v>1110</v>
      </c>
      <c r="F1339" t="n">
        <v>1110</v>
      </c>
      <c r="G1339" t="n">
        <v>8420300</v>
      </c>
      <c r="H1339" t="n">
        <v>6167</v>
      </c>
      <c r="I1339" t="s">
        <v>1009</v>
      </c>
      <c r="J1339" t="s">
        <v>1064</v>
      </c>
    </row>
    <row r="1340">
      <c r="A1340" t="s">
        <v>2</v>
      </c>
      <c r="B1340" t="s">
        <v>1111</v>
      </c>
      <c r="C1340" t="n">
        <v>2020</v>
      </c>
      <c r="D1340" t="n">
        <v>5</v>
      </c>
      <c r="E1340" t="n">
        <v>180</v>
      </c>
      <c r="F1340" t="n">
        <v>180</v>
      </c>
      <c r="G1340" t="n">
        <v>8420300</v>
      </c>
      <c r="H1340" t="n">
        <v>1000</v>
      </c>
      <c r="I1340" t="s">
        <v>1009</v>
      </c>
      <c r="J1340" t="s">
        <v>1111</v>
      </c>
    </row>
    <row r="1341">
      <c r="A1341" t="s">
        <v>2</v>
      </c>
      <c r="B1341" t="s">
        <v>1056</v>
      </c>
      <c r="C1341" t="n">
        <v>2020</v>
      </c>
      <c r="D1341" t="n">
        <v>5</v>
      </c>
      <c r="E1341" t="n">
        <v>274032</v>
      </c>
      <c r="F1341" t="n">
        <v>274032</v>
      </c>
      <c r="G1341" t="n">
        <v>8420300</v>
      </c>
      <c r="H1341" t="n">
        <v>1522400</v>
      </c>
      <c r="I1341" t="s">
        <v>1009</v>
      </c>
      <c r="J1341" t="s">
        <v>1056</v>
      </c>
    </row>
    <row r="1342">
      <c r="A1342" t="s">
        <v>2</v>
      </c>
      <c r="B1342" t="s">
        <v>1122</v>
      </c>
      <c r="C1342" t="n">
        <v>2021</v>
      </c>
      <c r="D1342" t="n">
        <v>3</v>
      </c>
      <c r="E1342" t="n">
        <v>216011</v>
      </c>
      <c r="F1342" t="n">
        <v>216011</v>
      </c>
      <c r="G1342" t="n">
        <v>10039877</v>
      </c>
      <c r="H1342" t="n">
        <v>1200060</v>
      </c>
      <c r="I1342" t="s">
        <v>1009</v>
      </c>
      <c r="J1342" t="s">
        <v>1122</v>
      </c>
    </row>
    <row r="1343">
      <c r="A1343" t="s">
        <v>2</v>
      </c>
      <c r="B1343" t="s">
        <v>1126</v>
      </c>
      <c r="C1343" t="n">
        <v>2021</v>
      </c>
      <c r="D1343" t="n">
        <v>3</v>
      </c>
      <c r="E1343" t="n">
        <v>14400</v>
      </c>
      <c r="F1343" t="n">
        <v>14400</v>
      </c>
      <c r="G1343" t="n">
        <v>10039877</v>
      </c>
      <c r="H1343" t="n">
        <v>80000</v>
      </c>
      <c r="I1343" t="s">
        <v>1009</v>
      </c>
      <c r="J1343" t="s">
        <v>1126</v>
      </c>
    </row>
    <row r="1344">
      <c r="A1344" t="s">
        <v>2</v>
      </c>
      <c r="B1344" t="s">
        <v>1022</v>
      </c>
      <c r="C1344" t="n">
        <v>2020</v>
      </c>
      <c r="D1344" t="n">
        <v>3</v>
      </c>
      <c r="E1344" t="n">
        <v>46082</v>
      </c>
      <c r="F1344" t="n">
        <v>46082</v>
      </c>
      <c r="G1344" t="n">
        <v>8161901</v>
      </c>
      <c r="H1344" t="n">
        <v>256011</v>
      </c>
      <c r="I1344" t="s">
        <v>1014</v>
      </c>
      <c r="J1344" t="s">
        <v>1022</v>
      </c>
    </row>
    <row r="1345">
      <c r="A1345" t="s">
        <v>2</v>
      </c>
      <c r="B1345" t="s">
        <v>1017</v>
      </c>
      <c r="C1345" t="n">
        <v>2020</v>
      </c>
      <c r="D1345" t="n">
        <v>3</v>
      </c>
      <c r="E1345" t="n">
        <v>5940</v>
      </c>
      <c r="F1345" t="n">
        <v>5940</v>
      </c>
      <c r="G1345" t="n">
        <v>8161901</v>
      </c>
      <c r="H1345" t="n">
        <v>33000</v>
      </c>
      <c r="I1345" t="s">
        <v>1014</v>
      </c>
      <c r="J1345" t="s">
        <v>1017</v>
      </c>
    </row>
    <row r="1346">
      <c r="A1346" t="s">
        <v>2</v>
      </c>
      <c r="B1346" t="s">
        <v>1165</v>
      </c>
      <c r="C1346" t="n">
        <v>2020</v>
      </c>
      <c r="D1346" t="n">
        <v>3</v>
      </c>
      <c r="E1346" t="n">
        <v>51030</v>
      </c>
      <c r="F1346" t="n">
        <v>51030</v>
      </c>
      <c r="G1346" t="n">
        <v>8161901</v>
      </c>
      <c r="H1346" t="n">
        <v>283500</v>
      </c>
      <c r="I1346" t="s">
        <v>1014</v>
      </c>
      <c r="J1346" t="s">
        <v>1165</v>
      </c>
    </row>
    <row r="1347">
      <c r="A1347" t="s">
        <v>2</v>
      </c>
      <c r="B1347" t="s">
        <v>1127</v>
      </c>
      <c r="C1347" t="n">
        <v>2020</v>
      </c>
      <c r="D1347" t="n">
        <v>3</v>
      </c>
      <c r="E1347" t="n">
        <v>69556</v>
      </c>
      <c r="F1347" t="n">
        <v>69556</v>
      </c>
      <c r="G1347" t="n">
        <v>8161901</v>
      </c>
      <c r="H1347" t="n">
        <v>386422</v>
      </c>
      <c r="I1347" t="s">
        <v>1014</v>
      </c>
      <c r="J1347" t="s">
        <v>1127</v>
      </c>
    </row>
    <row r="1348">
      <c r="A1348" t="s">
        <v>2</v>
      </c>
      <c r="B1348" t="s">
        <v>1106</v>
      </c>
      <c r="C1348" t="n">
        <v>2020</v>
      </c>
      <c r="D1348" t="n">
        <v>3</v>
      </c>
      <c r="E1348" t="n">
        <v>48600</v>
      </c>
      <c r="F1348" t="n">
        <v>48600</v>
      </c>
      <c r="G1348" t="n">
        <v>8161901</v>
      </c>
      <c r="H1348" t="n">
        <v>270000</v>
      </c>
      <c r="I1348" t="s">
        <v>1014</v>
      </c>
      <c r="J1348" t="s">
        <v>1106</v>
      </c>
    </row>
    <row r="1349">
      <c r="A1349" t="s">
        <v>2</v>
      </c>
      <c r="B1349" t="s">
        <v>1147</v>
      </c>
      <c r="C1349" t="n">
        <v>2020</v>
      </c>
      <c r="D1349" t="n">
        <v>3</v>
      </c>
      <c r="E1349" t="n">
        <v>274455</v>
      </c>
      <c r="F1349" t="n">
        <v>274455</v>
      </c>
      <c r="G1349" t="n">
        <v>8161901</v>
      </c>
      <c r="H1349" t="n">
        <v>1524750</v>
      </c>
      <c r="I1349" t="s">
        <v>1014</v>
      </c>
      <c r="J1349" t="s">
        <v>1147</v>
      </c>
    </row>
    <row r="1350">
      <c r="A1350" t="s">
        <v>2</v>
      </c>
      <c r="B1350" t="s">
        <v>1165</v>
      </c>
      <c r="C1350" t="n">
        <v>2020</v>
      </c>
      <c r="D1350" t="n">
        <v>3</v>
      </c>
      <c r="E1350" t="n">
        <v>30600</v>
      </c>
      <c r="F1350" t="n">
        <v>30600</v>
      </c>
      <c r="G1350" t="n">
        <v>8161901</v>
      </c>
      <c r="H1350" t="n">
        <v>170000</v>
      </c>
      <c r="I1350" t="s">
        <v>1014</v>
      </c>
      <c r="J1350" t="s">
        <v>1165</v>
      </c>
    </row>
    <row r="1351">
      <c r="A1351" t="s">
        <v>2</v>
      </c>
      <c r="B1351" t="s">
        <v>1165</v>
      </c>
      <c r="C1351" t="n">
        <v>2020</v>
      </c>
      <c r="D1351" t="n">
        <v>3</v>
      </c>
      <c r="E1351" t="n">
        <v>7560</v>
      </c>
      <c r="F1351" t="n">
        <v>7560</v>
      </c>
      <c r="G1351" t="n">
        <v>8161901</v>
      </c>
      <c r="H1351" t="n">
        <v>42000</v>
      </c>
      <c r="I1351" t="s">
        <v>1014</v>
      </c>
      <c r="J1351" t="s">
        <v>1165</v>
      </c>
    </row>
    <row r="1352">
      <c r="A1352" t="s">
        <v>2</v>
      </c>
      <c r="B1352" t="s">
        <v>1064</v>
      </c>
      <c r="C1352" t="n">
        <v>2020</v>
      </c>
      <c r="D1352" t="n">
        <v>3</v>
      </c>
      <c r="E1352" t="n">
        <v>1620</v>
      </c>
      <c r="F1352" t="n">
        <v>1620</v>
      </c>
      <c r="G1352" t="n">
        <v>8161901</v>
      </c>
      <c r="H1352" t="n">
        <v>9000</v>
      </c>
      <c r="I1352" t="s">
        <v>1009</v>
      </c>
      <c r="J1352" t="s">
        <v>1064</v>
      </c>
    </row>
    <row r="1353">
      <c r="A1353" t="s">
        <v>2</v>
      </c>
      <c r="B1353" t="s">
        <v>1112</v>
      </c>
      <c r="C1353" t="n">
        <v>2020</v>
      </c>
      <c r="D1353" t="n">
        <v>3</v>
      </c>
      <c r="E1353" t="n">
        <v>5400</v>
      </c>
      <c r="F1353" t="n">
        <v>5400</v>
      </c>
      <c r="G1353" t="n">
        <v>8161901</v>
      </c>
      <c r="H1353" t="n">
        <v>30000</v>
      </c>
      <c r="I1353" t="s">
        <v>1009</v>
      </c>
      <c r="J1353" t="s">
        <v>1112</v>
      </c>
    </row>
    <row r="1354">
      <c r="A1354" t="s">
        <v>2</v>
      </c>
      <c r="B1354" t="s">
        <v>1017</v>
      </c>
      <c r="C1354" t="n">
        <v>2020</v>
      </c>
      <c r="D1354" t="n">
        <v>2</v>
      </c>
      <c r="E1354" t="n">
        <v>19274</v>
      </c>
      <c r="F1354" t="n">
        <v>19274</v>
      </c>
      <c r="G1354" t="n">
        <v>8053394</v>
      </c>
      <c r="H1354" t="n">
        <v>107078</v>
      </c>
      <c r="I1354" t="s">
        <v>1014</v>
      </c>
      <c r="J1354" t="s">
        <v>1017</v>
      </c>
    </row>
    <row r="1355">
      <c r="A1355" t="s">
        <v>2</v>
      </c>
      <c r="B1355" t="s">
        <v>1138</v>
      </c>
      <c r="C1355" t="n">
        <v>2020</v>
      </c>
      <c r="D1355" t="n">
        <v>2</v>
      </c>
      <c r="E1355" t="n">
        <v>1620</v>
      </c>
      <c r="F1355" t="n">
        <v>1620</v>
      </c>
      <c r="G1355" t="n">
        <v>8053394</v>
      </c>
      <c r="H1355" t="n">
        <v>9000</v>
      </c>
      <c r="I1355" t="s">
        <v>1014</v>
      </c>
      <c r="J1355" t="s">
        <v>1138</v>
      </c>
    </row>
    <row r="1356">
      <c r="A1356" t="s">
        <v>2</v>
      </c>
      <c r="B1356" t="s">
        <v>1142</v>
      </c>
      <c r="C1356" t="n">
        <v>2020</v>
      </c>
      <c r="D1356" t="n">
        <v>2</v>
      </c>
      <c r="E1356" t="n">
        <v>27000</v>
      </c>
      <c r="F1356" t="n">
        <v>27000</v>
      </c>
      <c r="G1356" t="n">
        <v>8053394</v>
      </c>
      <c r="H1356" t="n">
        <v>150000</v>
      </c>
      <c r="I1356" t="s">
        <v>1009</v>
      </c>
      <c r="J1356" t="s">
        <v>1142</v>
      </c>
    </row>
    <row r="1357">
      <c r="A1357" t="s">
        <v>2</v>
      </c>
      <c r="B1357" t="s">
        <v>1146</v>
      </c>
      <c r="C1357" t="n">
        <v>2020</v>
      </c>
      <c r="D1357" t="n">
        <v>2</v>
      </c>
      <c r="E1357" t="n">
        <v>171946</v>
      </c>
      <c r="F1357" t="n">
        <v>171946</v>
      </c>
      <c r="G1357" t="n">
        <v>8053394</v>
      </c>
      <c r="H1357" t="n">
        <v>955256</v>
      </c>
      <c r="I1357" t="s">
        <v>1009</v>
      </c>
      <c r="J1357" t="s">
        <v>1146</v>
      </c>
    </row>
    <row r="1358">
      <c r="A1358" t="s">
        <v>2</v>
      </c>
      <c r="B1358" t="s">
        <v>1128</v>
      </c>
      <c r="C1358" t="n">
        <v>2020</v>
      </c>
      <c r="D1358" t="n">
        <v>2</v>
      </c>
      <c r="E1358" t="n">
        <v>356839</v>
      </c>
      <c r="F1358" t="n">
        <v>356839</v>
      </c>
      <c r="G1358" t="n">
        <v>8053394</v>
      </c>
      <c r="H1358" t="n">
        <v>1982439</v>
      </c>
      <c r="I1358" t="s">
        <v>1014</v>
      </c>
      <c r="J1358" t="s">
        <v>1128</v>
      </c>
    </row>
    <row r="1359">
      <c r="A1359" t="s">
        <v>2</v>
      </c>
      <c r="B1359" t="s">
        <v>1022</v>
      </c>
      <c r="C1359" t="n">
        <v>2020</v>
      </c>
      <c r="D1359" t="n">
        <v>8</v>
      </c>
      <c r="E1359" t="n">
        <v>12471</v>
      </c>
      <c r="F1359" t="n">
        <v>12471</v>
      </c>
      <c r="G1359" t="n">
        <v>8878479</v>
      </c>
      <c r="H1359" t="n">
        <v>69283</v>
      </c>
      <c r="I1359" t="s">
        <v>1014</v>
      </c>
      <c r="J1359" t="s">
        <v>1022</v>
      </c>
    </row>
    <row r="1360">
      <c r="A1360" t="s">
        <v>2</v>
      </c>
      <c r="B1360" t="s">
        <v>1115</v>
      </c>
      <c r="C1360" t="n">
        <v>2020</v>
      </c>
      <c r="D1360" t="n">
        <v>8</v>
      </c>
      <c r="E1360" t="n">
        <v>7389</v>
      </c>
      <c r="F1360" t="n">
        <v>7389</v>
      </c>
      <c r="G1360" t="n">
        <v>8878479</v>
      </c>
      <c r="H1360" t="n">
        <v>41050</v>
      </c>
      <c r="I1360" t="s">
        <v>1014</v>
      </c>
      <c r="J1360" t="s">
        <v>1115</v>
      </c>
    </row>
    <row r="1361">
      <c r="A1361" t="s">
        <v>2</v>
      </c>
      <c r="B1361" t="s">
        <v>1158</v>
      </c>
      <c r="C1361" t="n">
        <v>2020</v>
      </c>
      <c r="D1361" t="n">
        <v>8</v>
      </c>
      <c r="E1361" t="n">
        <v>32560</v>
      </c>
      <c r="F1361" t="n">
        <v>32560</v>
      </c>
      <c r="G1361" t="n">
        <v>8878479</v>
      </c>
      <c r="H1361" t="n">
        <v>180889</v>
      </c>
      <c r="I1361" t="s">
        <v>1014</v>
      </c>
      <c r="J1361" t="s">
        <v>1158</v>
      </c>
    </row>
    <row r="1362">
      <c r="A1362" t="s">
        <v>2</v>
      </c>
      <c r="B1362" t="s">
        <v>1112</v>
      </c>
      <c r="C1362" t="n">
        <v>2020</v>
      </c>
      <c r="D1362" t="n">
        <v>8</v>
      </c>
      <c r="E1362" t="n">
        <v>75000</v>
      </c>
      <c r="F1362" t="n">
        <v>75000</v>
      </c>
      <c r="G1362" t="n">
        <v>8878479</v>
      </c>
      <c r="H1362" t="n">
        <v>416667</v>
      </c>
      <c r="I1362" t="s">
        <v>1009</v>
      </c>
      <c r="J1362" t="s">
        <v>1112</v>
      </c>
    </row>
    <row r="1363">
      <c r="A1363" t="s">
        <v>2</v>
      </c>
      <c r="B1363" t="s">
        <v>1064</v>
      </c>
      <c r="C1363" t="n">
        <v>2021</v>
      </c>
      <c r="D1363" t="n">
        <v>1</v>
      </c>
      <c r="E1363" t="n">
        <v>540</v>
      </c>
      <c r="F1363" t="n">
        <v>540</v>
      </c>
      <c r="G1363" t="n">
        <v>9683719</v>
      </c>
      <c r="H1363" t="n">
        <v>3000</v>
      </c>
      <c r="I1363" t="s">
        <v>1009</v>
      </c>
      <c r="J1363" t="s">
        <v>1064</v>
      </c>
    </row>
    <row r="1364">
      <c r="A1364" t="s">
        <v>2</v>
      </c>
      <c r="B1364" t="s">
        <v>1184</v>
      </c>
      <c r="C1364" t="n">
        <v>2021</v>
      </c>
      <c r="D1364" t="n">
        <v>1</v>
      </c>
      <c r="E1364" t="n">
        <v>18000</v>
      </c>
      <c r="F1364" t="n">
        <v>18000</v>
      </c>
      <c r="G1364" t="n">
        <v>9683719</v>
      </c>
      <c r="H1364" t="n">
        <v>100000</v>
      </c>
      <c r="I1364" t="s">
        <v>1009</v>
      </c>
      <c r="J1364" t="s">
        <v>1184</v>
      </c>
    </row>
    <row r="1365">
      <c r="A1365" t="s">
        <v>2</v>
      </c>
      <c r="B1365" t="s">
        <v>1108</v>
      </c>
      <c r="C1365" t="n">
        <v>2021</v>
      </c>
      <c r="D1365" t="n">
        <v>1</v>
      </c>
      <c r="E1365" t="n">
        <v>157342</v>
      </c>
      <c r="F1365" t="n">
        <v>157342</v>
      </c>
      <c r="G1365" t="n">
        <v>9683719</v>
      </c>
      <c r="H1365" t="n">
        <v>874122</v>
      </c>
      <c r="I1365" t="s">
        <v>1014</v>
      </c>
      <c r="J1365" t="s">
        <v>1108</v>
      </c>
    </row>
    <row r="1366">
      <c r="A1366" t="s">
        <v>2</v>
      </c>
      <c r="B1366" t="s">
        <v>1112</v>
      </c>
      <c r="C1366" t="n">
        <v>2021</v>
      </c>
      <c r="D1366" t="n">
        <v>1</v>
      </c>
      <c r="E1366" t="n">
        <v>189000</v>
      </c>
      <c r="F1366" t="n">
        <v>189000</v>
      </c>
      <c r="G1366" t="n">
        <v>9683719</v>
      </c>
      <c r="H1366" t="n">
        <v>1050000</v>
      </c>
      <c r="I1366" t="s">
        <v>1009</v>
      </c>
      <c r="J1366" t="s">
        <v>1112</v>
      </c>
    </row>
    <row r="1367">
      <c r="A1367" t="s">
        <v>2</v>
      </c>
      <c r="B1367" t="s">
        <v>1040</v>
      </c>
      <c r="C1367" t="n">
        <v>2021</v>
      </c>
      <c r="D1367" t="n">
        <v>1</v>
      </c>
      <c r="E1367" t="n">
        <v>145407</v>
      </c>
      <c r="F1367" t="n">
        <v>145407</v>
      </c>
      <c r="G1367" t="n">
        <v>9683719</v>
      </c>
      <c r="H1367" t="n">
        <v>807817</v>
      </c>
      <c r="I1367" t="s">
        <v>1009</v>
      </c>
      <c r="J1367" t="s">
        <v>1040</v>
      </c>
    </row>
    <row r="1368">
      <c r="A1368" t="s">
        <v>2</v>
      </c>
      <c r="B1368" t="s">
        <v>1112</v>
      </c>
      <c r="C1368" t="n">
        <v>2021</v>
      </c>
      <c r="D1368" t="n">
        <v>1</v>
      </c>
      <c r="E1368" t="n">
        <v>19440</v>
      </c>
      <c r="F1368" t="n">
        <v>19440</v>
      </c>
      <c r="G1368" t="n">
        <v>9683719</v>
      </c>
      <c r="H1368" t="n">
        <v>108000</v>
      </c>
      <c r="I1368" t="s">
        <v>1009</v>
      </c>
      <c r="J1368" t="s">
        <v>1112</v>
      </c>
    </row>
    <row r="1369">
      <c r="A1369" t="s">
        <v>2</v>
      </c>
      <c r="B1369" t="s">
        <v>1205</v>
      </c>
      <c r="C1369" t="n">
        <v>2023</v>
      </c>
      <c r="D1369" t="n">
        <v>10</v>
      </c>
      <c r="E1369" t="n">
        <v>900</v>
      </c>
      <c r="F1369" t="n">
        <v>900</v>
      </c>
      <c r="G1369" t="n">
        <v>14485133</v>
      </c>
      <c r="H1369" t="n">
        <v>5000</v>
      </c>
      <c r="I1369" t="s">
        <v>1009</v>
      </c>
      <c r="J1369" t="s">
        <v>1205</v>
      </c>
    </row>
    <row r="1370">
      <c r="A1370" t="s">
        <v>2</v>
      </c>
      <c r="B1370" t="s">
        <v>1132</v>
      </c>
      <c r="C1370" t="n">
        <v>2018</v>
      </c>
      <c r="D1370" t="n">
        <v>9</v>
      </c>
      <c r="E1370" t="n">
        <v>198720</v>
      </c>
      <c r="F1370" t="n">
        <v>198720</v>
      </c>
      <c r="G1370" t="n">
        <v>5935847</v>
      </c>
      <c r="H1370" t="n">
        <v>1104000</v>
      </c>
      <c r="I1370" t="s">
        <v>1014</v>
      </c>
      <c r="J1370" t="s">
        <v>1132</v>
      </c>
    </row>
    <row r="1371">
      <c r="A1371" t="s">
        <v>2</v>
      </c>
      <c r="B1371" t="s">
        <v>1105</v>
      </c>
      <c r="C1371" t="n">
        <v>2018</v>
      </c>
      <c r="D1371" t="n">
        <v>9</v>
      </c>
      <c r="E1371" t="n">
        <v>1058698</v>
      </c>
      <c r="F1371" t="n">
        <v>1058698</v>
      </c>
      <c r="G1371" t="n">
        <v>5935847</v>
      </c>
      <c r="H1371" t="n">
        <v>5881656</v>
      </c>
      <c r="I1371" t="s">
        <v>1014</v>
      </c>
      <c r="J1371" t="s">
        <v>1105</v>
      </c>
    </row>
    <row r="1372">
      <c r="A1372" t="s">
        <v>2</v>
      </c>
      <c r="B1372"/>
      <c r="C1372" t="n">
        <v>2018</v>
      </c>
      <c r="D1372" t="n">
        <v>9</v>
      </c>
      <c r="E1372" t="n">
        <v>1051064</v>
      </c>
      <c r="F1372" t="n">
        <v>1051064</v>
      </c>
      <c r="G1372" t="n">
        <v>5935847</v>
      </c>
      <c r="H1372" t="n">
        <v>5839244</v>
      </c>
      <c r="I1372" t="s">
        <v>1014</v>
      </c>
      <c r="J1372"/>
    </row>
    <row r="1373">
      <c r="A1373" t="s">
        <v>2</v>
      </c>
      <c r="B1373" t="s">
        <v>1119</v>
      </c>
      <c r="C1373" t="n">
        <v>2018</v>
      </c>
      <c r="D1373" t="n">
        <v>9</v>
      </c>
      <c r="E1373" t="n">
        <v>9000</v>
      </c>
      <c r="F1373" t="n">
        <v>9000</v>
      </c>
      <c r="G1373" t="n">
        <v>5935847</v>
      </c>
      <c r="H1373" t="n">
        <v>50000</v>
      </c>
      <c r="I1373" t="s">
        <v>1014</v>
      </c>
      <c r="J1373" t="s">
        <v>1119</v>
      </c>
    </row>
    <row r="1374">
      <c r="A1374" t="s">
        <v>2</v>
      </c>
      <c r="B1374" t="s">
        <v>1022</v>
      </c>
      <c r="C1374" t="n">
        <v>2018</v>
      </c>
      <c r="D1374" t="n">
        <v>9</v>
      </c>
      <c r="E1374" t="n">
        <v>15169</v>
      </c>
      <c r="F1374" t="n">
        <v>15169</v>
      </c>
      <c r="G1374" t="n">
        <v>5935847</v>
      </c>
      <c r="H1374" t="n">
        <v>84272</v>
      </c>
      <c r="I1374" t="s">
        <v>1014</v>
      </c>
      <c r="J1374" t="s">
        <v>1022</v>
      </c>
    </row>
    <row r="1375">
      <c r="A1375" t="s">
        <v>2</v>
      </c>
      <c r="B1375" t="s">
        <v>1169</v>
      </c>
      <c r="C1375" t="n">
        <v>2018</v>
      </c>
      <c r="D1375" t="n">
        <v>9</v>
      </c>
      <c r="E1375" t="n">
        <v>39690</v>
      </c>
      <c r="F1375" t="n">
        <v>39690</v>
      </c>
      <c r="G1375" t="n">
        <v>5935847</v>
      </c>
      <c r="H1375" t="n">
        <v>220500</v>
      </c>
      <c r="I1375" t="s">
        <v>1009</v>
      </c>
      <c r="J1375" t="s">
        <v>1169</v>
      </c>
    </row>
    <row r="1376">
      <c r="A1376" t="s">
        <v>2</v>
      </c>
      <c r="B1376" t="s">
        <v>1112</v>
      </c>
      <c r="C1376" t="n">
        <v>2018</v>
      </c>
      <c r="D1376" t="n">
        <v>9</v>
      </c>
      <c r="E1376" t="n">
        <v>32400</v>
      </c>
      <c r="F1376" t="n">
        <v>32400</v>
      </c>
      <c r="G1376" t="n">
        <v>5935847</v>
      </c>
      <c r="H1376" t="n">
        <v>180000</v>
      </c>
      <c r="I1376" t="s">
        <v>1009</v>
      </c>
      <c r="J1376" t="s">
        <v>1112</v>
      </c>
    </row>
    <row r="1377">
      <c r="A1377" t="s">
        <v>2</v>
      </c>
      <c r="B1377" t="s">
        <v>1040</v>
      </c>
      <c r="C1377" t="n">
        <v>2018</v>
      </c>
      <c r="D1377" t="n">
        <v>9</v>
      </c>
      <c r="E1377" t="n">
        <v>108299</v>
      </c>
      <c r="F1377" t="n">
        <v>108299</v>
      </c>
      <c r="G1377" t="n">
        <v>5935847</v>
      </c>
      <c r="H1377" t="n">
        <v>601661</v>
      </c>
      <c r="I1377" t="s">
        <v>1009</v>
      </c>
      <c r="J1377" t="s">
        <v>1040</v>
      </c>
    </row>
    <row r="1378">
      <c r="A1378" t="s">
        <v>2</v>
      </c>
      <c r="B1378" t="s">
        <v>1138</v>
      </c>
      <c r="C1378" t="n">
        <v>2018</v>
      </c>
      <c r="D1378" t="n">
        <v>9</v>
      </c>
      <c r="E1378" t="n">
        <v>17100</v>
      </c>
      <c r="F1378" t="n">
        <v>17100</v>
      </c>
      <c r="G1378" t="n">
        <v>5935847</v>
      </c>
      <c r="H1378" t="n">
        <v>95000</v>
      </c>
      <c r="I1378" t="s">
        <v>1009</v>
      </c>
      <c r="J1378" t="s">
        <v>1138</v>
      </c>
    </row>
    <row r="1379">
      <c r="A1379" t="s">
        <v>2</v>
      </c>
      <c r="B1379" t="s">
        <v>1101</v>
      </c>
      <c r="C1379" t="n">
        <v>2018</v>
      </c>
      <c r="D1379" t="n">
        <v>9</v>
      </c>
      <c r="E1379" t="n">
        <v>165052</v>
      </c>
      <c r="F1379" t="n">
        <v>165052</v>
      </c>
      <c r="G1379" t="n">
        <v>5935847</v>
      </c>
      <c r="H1379" t="n">
        <v>916956</v>
      </c>
      <c r="I1379" t="s">
        <v>1009</v>
      </c>
      <c r="J1379" t="s">
        <v>1101</v>
      </c>
    </row>
    <row r="1380">
      <c r="A1380" t="s">
        <v>2</v>
      </c>
      <c r="B1380" t="s">
        <v>1105</v>
      </c>
      <c r="C1380" t="n">
        <v>2018</v>
      </c>
      <c r="D1380" t="n">
        <v>6</v>
      </c>
      <c r="E1380" t="n">
        <v>894277</v>
      </c>
      <c r="F1380" t="n">
        <v>894277</v>
      </c>
      <c r="G1380" t="n">
        <v>5644429</v>
      </c>
      <c r="H1380" t="n">
        <v>4968206</v>
      </c>
      <c r="I1380" t="s">
        <v>1014</v>
      </c>
      <c r="J1380" t="s">
        <v>1105</v>
      </c>
    </row>
    <row r="1381">
      <c r="A1381" t="s">
        <v>2</v>
      </c>
      <c r="B1381"/>
      <c r="C1381" t="n">
        <v>2018</v>
      </c>
      <c r="D1381" t="n">
        <v>6</v>
      </c>
      <c r="E1381" t="n">
        <v>1260</v>
      </c>
      <c r="F1381" t="n">
        <v>1260</v>
      </c>
      <c r="G1381" t="n">
        <v>5644429</v>
      </c>
      <c r="H1381" t="n">
        <v>7000</v>
      </c>
      <c r="I1381" t="s">
        <v>1014</v>
      </c>
      <c r="J1381"/>
    </row>
    <row r="1382">
      <c r="A1382" t="s">
        <v>2</v>
      </c>
      <c r="B1382" t="s">
        <v>1137</v>
      </c>
      <c r="C1382" t="n">
        <v>2018</v>
      </c>
      <c r="D1382" t="n">
        <v>6</v>
      </c>
      <c r="E1382" t="n">
        <v>302400</v>
      </c>
      <c r="F1382" t="n">
        <v>302400</v>
      </c>
      <c r="G1382" t="n">
        <v>5644429</v>
      </c>
      <c r="H1382" t="n">
        <v>1680000</v>
      </c>
      <c r="I1382" t="s">
        <v>1014</v>
      </c>
      <c r="J1382" t="s">
        <v>1137</v>
      </c>
    </row>
    <row r="1383">
      <c r="A1383" t="s">
        <v>2</v>
      </c>
      <c r="B1383" t="s">
        <v>1018</v>
      </c>
      <c r="C1383" t="n">
        <v>2018</v>
      </c>
      <c r="D1383" t="n">
        <v>6</v>
      </c>
      <c r="E1383" t="n">
        <v>1710</v>
      </c>
      <c r="F1383" t="n">
        <v>1710</v>
      </c>
      <c r="G1383" t="n">
        <v>5644429</v>
      </c>
      <c r="H1383" t="n">
        <v>9500</v>
      </c>
      <c r="I1383" t="s">
        <v>1009</v>
      </c>
      <c r="J1383" t="s">
        <v>1018</v>
      </c>
    </row>
    <row r="1384">
      <c r="A1384" t="s">
        <v>2</v>
      </c>
      <c r="B1384" t="s">
        <v>1018</v>
      </c>
      <c r="C1384" t="n">
        <v>2018</v>
      </c>
      <c r="D1384" t="n">
        <v>6</v>
      </c>
      <c r="E1384" t="n">
        <v>90</v>
      </c>
      <c r="F1384" t="n">
        <v>90</v>
      </c>
      <c r="G1384" t="n">
        <v>5644429</v>
      </c>
      <c r="H1384" t="n">
        <v>500</v>
      </c>
      <c r="I1384" t="s">
        <v>1009</v>
      </c>
      <c r="J1384" t="s">
        <v>1018</v>
      </c>
    </row>
    <row r="1385">
      <c r="A1385" t="s">
        <v>2</v>
      </c>
      <c r="B1385" t="s">
        <v>1112</v>
      </c>
      <c r="C1385" t="n">
        <v>2018</v>
      </c>
      <c r="D1385" t="n">
        <v>6</v>
      </c>
      <c r="E1385" t="n">
        <v>189000</v>
      </c>
      <c r="F1385" t="n">
        <v>189000</v>
      </c>
      <c r="G1385" t="n">
        <v>5644429</v>
      </c>
      <c r="H1385" t="n">
        <v>1050000</v>
      </c>
      <c r="I1385" t="s">
        <v>1009</v>
      </c>
      <c r="J1385" t="s">
        <v>1112</v>
      </c>
    </row>
    <row r="1386">
      <c r="A1386" t="s">
        <v>2</v>
      </c>
      <c r="B1386" t="s">
        <v>1139</v>
      </c>
      <c r="C1386" t="n">
        <v>2018</v>
      </c>
      <c r="D1386" t="n">
        <v>6</v>
      </c>
      <c r="E1386" t="n">
        <v>59876</v>
      </c>
      <c r="F1386" t="n">
        <v>59876</v>
      </c>
      <c r="G1386" t="n">
        <v>5644429</v>
      </c>
      <c r="H1386" t="n">
        <v>332644</v>
      </c>
      <c r="I1386" t="s">
        <v>1009</v>
      </c>
      <c r="J1386" t="s">
        <v>1139</v>
      </c>
    </row>
    <row r="1387">
      <c r="A1387" t="s">
        <v>2</v>
      </c>
      <c r="B1387" t="s">
        <v>1018</v>
      </c>
      <c r="C1387" t="n">
        <v>2018</v>
      </c>
      <c r="D1387" t="n">
        <v>6</v>
      </c>
      <c r="E1387" t="n">
        <v>1260</v>
      </c>
      <c r="F1387" t="n">
        <v>1260</v>
      </c>
      <c r="G1387" t="n">
        <v>5644429</v>
      </c>
      <c r="H1387" t="n">
        <v>7000</v>
      </c>
      <c r="I1387" t="s">
        <v>1009</v>
      </c>
      <c r="J1387" t="s">
        <v>1018</v>
      </c>
    </row>
    <row r="1388">
      <c r="A1388" t="s">
        <v>2</v>
      </c>
      <c r="B1388" t="s">
        <v>1142</v>
      </c>
      <c r="C1388" t="n">
        <v>2020</v>
      </c>
      <c r="D1388" t="n">
        <v>10</v>
      </c>
      <c r="E1388" t="n">
        <v>234000</v>
      </c>
      <c r="F1388" t="n">
        <v>234000</v>
      </c>
      <c r="G1388" t="n">
        <v>9192430</v>
      </c>
      <c r="H1388" t="n">
        <v>1300000</v>
      </c>
      <c r="I1388" t="s">
        <v>1009</v>
      </c>
      <c r="J1388" t="s">
        <v>1142</v>
      </c>
    </row>
    <row r="1389">
      <c r="A1389" t="s">
        <v>2</v>
      </c>
      <c r="B1389" t="s">
        <v>1212</v>
      </c>
      <c r="C1389" t="n">
        <v>2018</v>
      </c>
      <c r="D1389" t="n">
        <v>1</v>
      </c>
      <c r="E1389" t="n">
        <v>22896</v>
      </c>
      <c r="F1389" t="n">
        <v>22896</v>
      </c>
      <c r="G1389" t="n">
        <v>5104539</v>
      </c>
      <c r="H1389" t="n">
        <v>127200</v>
      </c>
      <c r="I1389" t="s">
        <v>1014</v>
      </c>
      <c r="J1389" t="s">
        <v>1212</v>
      </c>
    </row>
    <row r="1390">
      <c r="A1390" t="s">
        <v>2</v>
      </c>
      <c r="B1390" t="s">
        <v>1106</v>
      </c>
      <c r="C1390" t="n">
        <v>2018</v>
      </c>
      <c r="D1390" t="n">
        <v>1</v>
      </c>
      <c r="E1390" t="n">
        <v>192375</v>
      </c>
      <c r="F1390" t="n">
        <v>192375</v>
      </c>
      <c r="G1390" t="n">
        <v>5104539</v>
      </c>
      <c r="H1390" t="n">
        <v>1068750</v>
      </c>
      <c r="I1390" t="s">
        <v>1014</v>
      </c>
      <c r="J1390" t="s">
        <v>1106</v>
      </c>
    </row>
    <row r="1391">
      <c r="A1391" t="s">
        <v>2</v>
      </c>
      <c r="B1391" t="s">
        <v>1114</v>
      </c>
      <c r="C1391" t="n">
        <v>2018</v>
      </c>
      <c r="D1391" t="n">
        <v>1</v>
      </c>
      <c r="E1391" t="n">
        <v>5721</v>
      </c>
      <c r="F1391" t="n">
        <v>5721</v>
      </c>
      <c r="G1391" t="n">
        <v>5104539</v>
      </c>
      <c r="H1391" t="n">
        <v>31783</v>
      </c>
      <c r="I1391" t="s">
        <v>1014</v>
      </c>
      <c r="J1391" t="s">
        <v>1114</v>
      </c>
    </row>
    <row r="1392">
      <c r="A1392" t="s">
        <v>2</v>
      </c>
      <c r="B1392" t="s">
        <v>1018</v>
      </c>
      <c r="C1392" t="n">
        <v>2018</v>
      </c>
      <c r="D1392" t="n">
        <v>1</v>
      </c>
      <c r="E1392" t="n">
        <v>450</v>
      </c>
      <c r="F1392" t="n">
        <v>450</v>
      </c>
      <c r="G1392" t="n">
        <v>5104539</v>
      </c>
      <c r="H1392" t="n">
        <v>2500</v>
      </c>
      <c r="I1392" t="s">
        <v>1009</v>
      </c>
      <c r="J1392" t="s">
        <v>1018</v>
      </c>
    </row>
    <row r="1393">
      <c r="A1393" t="s">
        <v>2</v>
      </c>
      <c r="B1393" t="s">
        <v>1018</v>
      </c>
      <c r="C1393" t="n">
        <v>2018</v>
      </c>
      <c r="D1393" t="n">
        <v>1</v>
      </c>
      <c r="E1393" t="n">
        <v>1080</v>
      </c>
      <c r="F1393" t="n">
        <v>1080</v>
      </c>
      <c r="G1393" t="n">
        <v>5104539</v>
      </c>
      <c r="H1393" t="n">
        <v>6000</v>
      </c>
      <c r="I1393" t="s">
        <v>1009</v>
      </c>
      <c r="J1393" t="s">
        <v>1018</v>
      </c>
    </row>
    <row r="1394">
      <c r="A1394" t="s">
        <v>2</v>
      </c>
      <c r="B1394" t="s">
        <v>1018</v>
      </c>
      <c r="C1394" t="n">
        <v>2018</v>
      </c>
      <c r="D1394" t="n">
        <v>1</v>
      </c>
      <c r="E1394" t="n">
        <v>12290</v>
      </c>
      <c r="F1394" t="n">
        <v>12290</v>
      </c>
      <c r="G1394" t="n">
        <v>5104539</v>
      </c>
      <c r="H1394" t="n">
        <v>68278</v>
      </c>
      <c r="I1394" t="s">
        <v>1009</v>
      </c>
      <c r="J1394" t="s">
        <v>1018</v>
      </c>
    </row>
    <row r="1395">
      <c r="A1395" t="s">
        <v>2</v>
      </c>
      <c r="B1395" t="s">
        <v>1101</v>
      </c>
      <c r="C1395" t="n">
        <v>2018</v>
      </c>
      <c r="D1395" t="n">
        <v>1</v>
      </c>
      <c r="E1395" t="n">
        <v>129013</v>
      </c>
      <c r="F1395" t="n">
        <v>129013</v>
      </c>
      <c r="G1395" t="n">
        <v>5104539</v>
      </c>
      <c r="H1395" t="n">
        <v>716739</v>
      </c>
      <c r="I1395" t="s">
        <v>1009</v>
      </c>
      <c r="J1395" t="s">
        <v>1101</v>
      </c>
    </row>
    <row r="1396">
      <c r="A1396" t="s">
        <v>2</v>
      </c>
      <c r="B1396" t="s">
        <v>1106</v>
      </c>
      <c r="C1396" t="n">
        <v>2019</v>
      </c>
      <c r="D1396" t="n">
        <v>12</v>
      </c>
      <c r="E1396" t="n">
        <v>48600</v>
      </c>
      <c r="F1396" t="n">
        <v>48600</v>
      </c>
      <c r="G1396" t="n">
        <v>7809351</v>
      </c>
      <c r="H1396" t="n">
        <v>270000</v>
      </c>
      <c r="I1396" t="s">
        <v>1014</v>
      </c>
      <c r="J1396" t="s">
        <v>1106</v>
      </c>
    </row>
    <row r="1397">
      <c r="A1397" t="s">
        <v>2</v>
      </c>
      <c r="B1397" t="s">
        <v>1108</v>
      </c>
      <c r="C1397" t="n">
        <v>2019</v>
      </c>
      <c r="D1397" t="n">
        <v>12</v>
      </c>
      <c r="E1397" t="n">
        <v>122815</v>
      </c>
      <c r="F1397" t="n">
        <v>122815</v>
      </c>
      <c r="G1397" t="n">
        <v>7809351</v>
      </c>
      <c r="H1397" t="n">
        <v>682306</v>
      </c>
      <c r="I1397" t="s">
        <v>1014</v>
      </c>
      <c r="J1397" t="s">
        <v>1108</v>
      </c>
    </row>
    <row r="1398">
      <c r="A1398" t="s">
        <v>2</v>
      </c>
      <c r="B1398" t="s">
        <v>1127</v>
      </c>
      <c r="C1398" t="n">
        <v>2019</v>
      </c>
      <c r="D1398" t="n">
        <v>12</v>
      </c>
      <c r="E1398" t="n">
        <v>1014197</v>
      </c>
      <c r="F1398" t="n">
        <v>1014197</v>
      </c>
      <c r="G1398" t="n">
        <v>7809351</v>
      </c>
      <c r="H1398" t="n">
        <v>5634428</v>
      </c>
      <c r="I1398" t="s">
        <v>1014</v>
      </c>
      <c r="J1398" t="s">
        <v>1127</v>
      </c>
    </row>
    <row r="1399">
      <c r="A1399" t="s">
        <v>2</v>
      </c>
      <c r="B1399" t="s">
        <v>1064</v>
      </c>
      <c r="C1399" t="n">
        <v>2019</v>
      </c>
      <c r="D1399" t="n">
        <v>12</v>
      </c>
      <c r="E1399" t="n">
        <v>2700</v>
      </c>
      <c r="F1399" t="n">
        <v>2700</v>
      </c>
      <c r="G1399" t="n">
        <v>7809351</v>
      </c>
      <c r="H1399" t="n">
        <v>15000</v>
      </c>
      <c r="I1399" t="s">
        <v>1009</v>
      </c>
      <c r="J1399" t="s">
        <v>1064</v>
      </c>
    </row>
    <row r="1400">
      <c r="A1400" t="s">
        <v>2</v>
      </c>
      <c r="B1400" t="s">
        <v>1123</v>
      </c>
      <c r="C1400" t="n">
        <v>2019</v>
      </c>
      <c r="D1400" t="n">
        <v>12</v>
      </c>
      <c r="E1400" t="n">
        <v>180000</v>
      </c>
      <c r="F1400" t="n">
        <v>180000</v>
      </c>
      <c r="G1400" t="n">
        <v>7809351</v>
      </c>
      <c r="H1400" t="n">
        <v>1000000</v>
      </c>
      <c r="I1400" t="s">
        <v>1009</v>
      </c>
      <c r="J1400" t="s">
        <v>1123</v>
      </c>
    </row>
    <row r="1401">
      <c r="A1401" t="s">
        <v>2</v>
      </c>
      <c r="B1401" t="s">
        <v>1112</v>
      </c>
      <c r="C1401" t="n">
        <v>2019</v>
      </c>
      <c r="D1401" t="n">
        <v>8</v>
      </c>
      <c r="E1401" t="n">
        <v>13500</v>
      </c>
      <c r="F1401" t="n">
        <v>13500</v>
      </c>
      <c r="G1401" t="n">
        <v>7180500</v>
      </c>
      <c r="H1401" t="n">
        <v>75000</v>
      </c>
      <c r="I1401" t="s">
        <v>1009</v>
      </c>
      <c r="J1401" t="s">
        <v>1112</v>
      </c>
    </row>
    <row r="1402">
      <c r="A1402" t="s">
        <v>2</v>
      </c>
      <c r="B1402" t="s">
        <v>1064</v>
      </c>
      <c r="C1402" t="n">
        <v>2019</v>
      </c>
      <c r="D1402" t="n">
        <v>8</v>
      </c>
      <c r="E1402" t="n">
        <v>540</v>
      </c>
      <c r="F1402" t="n">
        <v>540</v>
      </c>
      <c r="G1402" t="n">
        <v>7180500</v>
      </c>
      <c r="H1402" t="n">
        <v>3000</v>
      </c>
      <c r="I1402" t="s">
        <v>1009</v>
      </c>
      <c r="J1402" t="s">
        <v>1064</v>
      </c>
    </row>
    <row r="1403">
      <c r="A1403" t="s">
        <v>2</v>
      </c>
      <c r="B1403" t="s">
        <v>1116</v>
      </c>
      <c r="C1403" t="n">
        <v>2019</v>
      </c>
      <c r="D1403" t="n">
        <v>8</v>
      </c>
      <c r="E1403" t="n">
        <v>300002</v>
      </c>
      <c r="F1403" t="n">
        <v>300002</v>
      </c>
      <c r="G1403" t="n">
        <v>7180500</v>
      </c>
      <c r="H1403" t="n">
        <v>1666678</v>
      </c>
      <c r="I1403" t="s">
        <v>1009</v>
      </c>
      <c r="J1403" t="s">
        <v>1116</v>
      </c>
    </row>
    <row r="1404">
      <c r="A1404" t="s">
        <v>2</v>
      </c>
      <c r="B1404" t="s">
        <v>1146</v>
      </c>
      <c r="C1404" t="n">
        <v>2019</v>
      </c>
      <c r="D1404" t="n">
        <v>8</v>
      </c>
      <c r="E1404" t="n">
        <v>125380</v>
      </c>
      <c r="F1404" t="n">
        <v>125380</v>
      </c>
      <c r="G1404" t="n">
        <v>7180500</v>
      </c>
      <c r="H1404" t="n">
        <v>696556</v>
      </c>
      <c r="I1404" t="s">
        <v>1009</v>
      </c>
      <c r="J1404" t="s">
        <v>1146</v>
      </c>
    </row>
    <row r="1405">
      <c r="A1405" t="s">
        <v>2</v>
      </c>
      <c r="B1405" t="s">
        <v>1213</v>
      </c>
      <c r="C1405" t="n">
        <v>2019</v>
      </c>
      <c r="D1405" t="n">
        <v>8</v>
      </c>
      <c r="E1405" t="n">
        <v>90000</v>
      </c>
      <c r="F1405" t="n">
        <v>90000</v>
      </c>
      <c r="G1405" t="n">
        <v>7180500</v>
      </c>
      <c r="H1405" t="n">
        <v>500000</v>
      </c>
      <c r="I1405" t="s">
        <v>1009</v>
      </c>
      <c r="J1405" t="s">
        <v>1213</v>
      </c>
    </row>
    <row r="1406">
      <c r="A1406" t="s">
        <v>2</v>
      </c>
      <c r="B1406" t="s">
        <v>1040</v>
      </c>
      <c r="C1406" t="n">
        <v>2019</v>
      </c>
      <c r="D1406" t="n">
        <v>8</v>
      </c>
      <c r="E1406" t="n">
        <v>2357</v>
      </c>
      <c r="F1406" t="n">
        <v>2357</v>
      </c>
      <c r="G1406" t="n">
        <v>7180500</v>
      </c>
      <c r="H1406" t="n">
        <v>13094</v>
      </c>
      <c r="I1406" t="s">
        <v>1009</v>
      </c>
      <c r="J1406" t="s">
        <v>1040</v>
      </c>
    </row>
    <row r="1407">
      <c r="A1407" t="s">
        <v>2</v>
      </c>
      <c r="B1407" t="s">
        <v>1040</v>
      </c>
      <c r="C1407" t="n">
        <v>2019</v>
      </c>
      <c r="D1407" t="n">
        <v>8</v>
      </c>
      <c r="E1407" t="n">
        <v>31217</v>
      </c>
      <c r="F1407" t="n">
        <v>31217</v>
      </c>
      <c r="G1407" t="n">
        <v>7180500</v>
      </c>
      <c r="H1407" t="n">
        <v>173428</v>
      </c>
      <c r="I1407" t="s">
        <v>1009</v>
      </c>
      <c r="J1407" t="s">
        <v>1040</v>
      </c>
    </row>
    <row r="1408">
      <c r="A1408" t="s">
        <v>2</v>
      </c>
      <c r="B1408" t="s">
        <v>1112</v>
      </c>
      <c r="C1408" t="n">
        <v>2019</v>
      </c>
      <c r="D1408" t="n">
        <v>8</v>
      </c>
      <c r="E1408" t="n">
        <v>72000</v>
      </c>
      <c r="F1408" t="n">
        <v>72000</v>
      </c>
      <c r="G1408" t="n">
        <v>7180500</v>
      </c>
      <c r="H1408" t="n">
        <v>400000</v>
      </c>
      <c r="I1408" t="s">
        <v>1009</v>
      </c>
      <c r="J1408" t="s">
        <v>1112</v>
      </c>
    </row>
    <row r="1409">
      <c r="A1409" t="s">
        <v>2</v>
      </c>
      <c r="B1409" t="s">
        <v>1017</v>
      </c>
      <c r="C1409" t="n">
        <v>2019</v>
      </c>
      <c r="D1409" t="n">
        <v>6</v>
      </c>
      <c r="E1409" t="n">
        <v>53200</v>
      </c>
      <c r="F1409" t="n">
        <v>53200</v>
      </c>
      <c r="G1409" t="n">
        <v>6886521</v>
      </c>
      <c r="H1409" t="n">
        <v>295556</v>
      </c>
      <c r="I1409" t="s">
        <v>1014</v>
      </c>
      <c r="J1409" t="s">
        <v>1017</v>
      </c>
    </row>
    <row r="1410">
      <c r="A1410" t="s">
        <v>2</v>
      </c>
      <c r="B1410" t="s">
        <v>1138</v>
      </c>
      <c r="C1410" t="n">
        <v>2019</v>
      </c>
      <c r="D1410" t="n">
        <v>6</v>
      </c>
      <c r="E1410" t="n">
        <v>63180</v>
      </c>
      <c r="F1410" t="n">
        <v>63180</v>
      </c>
      <c r="G1410" t="n">
        <v>6886521</v>
      </c>
      <c r="H1410" t="n">
        <v>351000</v>
      </c>
      <c r="I1410" t="s">
        <v>1014</v>
      </c>
      <c r="J1410" t="s">
        <v>1138</v>
      </c>
    </row>
    <row r="1411">
      <c r="A1411" t="s">
        <v>2</v>
      </c>
      <c r="B1411" t="s">
        <v>1017</v>
      </c>
      <c r="C1411" t="n">
        <v>2019</v>
      </c>
      <c r="D1411" t="n">
        <v>6</v>
      </c>
      <c r="E1411" t="n">
        <v>96294</v>
      </c>
      <c r="F1411" t="n">
        <v>96294</v>
      </c>
      <c r="G1411" t="n">
        <v>6886521</v>
      </c>
      <c r="H1411" t="n">
        <v>534967</v>
      </c>
      <c r="I1411" t="s">
        <v>1014</v>
      </c>
      <c r="J1411" t="s">
        <v>1017</v>
      </c>
    </row>
    <row r="1412">
      <c r="A1412" t="s">
        <v>2</v>
      </c>
      <c r="B1412" t="s">
        <v>1214</v>
      </c>
      <c r="C1412" t="n">
        <v>2019</v>
      </c>
      <c r="D1412" t="n">
        <v>6</v>
      </c>
      <c r="E1412" t="n">
        <v>45000</v>
      </c>
      <c r="F1412" t="n">
        <v>45000</v>
      </c>
      <c r="G1412" t="n">
        <v>6886521</v>
      </c>
      <c r="H1412" t="n">
        <v>250000</v>
      </c>
      <c r="I1412" t="s">
        <v>1014</v>
      </c>
      <c r="J1412" t="s">
        <v>1214</v>
      </c>
    </row>
    <row r="1413">
      <c r="A1413" t="s">
        <v>2</v>
      </c>
      <c r="B1413" t="s">
        <v>1146</v>
      </c>
      <c r="C1413" t="n">
        <v>2019</v>
      </c>
      <c r="D1413" t="n">
        <v>6</v>
      </c>
      <c r="E1413" t="n">
        <v>186299</v>
      </c>
      <c r="F1413" t="n">
        <v>186299</v>
      </c>
      <c r="G1413" t="n">
        <v>6886521</v>
      </c>
      <c r="H1413" t="n">
        <v>1034994</v>
      </c>
      <c r="I1413" t="s">
        <v>1009</v>
      </c>
      <c r="J1413" t="s">
        <v>1146</v>
      </c>
    </row>
    <row r="1414">
      <c r="A1414" t="s">
        <v>2</v>
      </c>
      <c r="B1414" t="s">
        <v>1040</v>
      </c>
      <c r="C1414" t="n">
        <v>2019</v>
      </c>
      <c r="D1414" t="n">
        <v>6</v>
      </c>
      <c r="E1414" t="n">
        <v>11767</v>
      </c>
      <c r="F1414" t="n">
        <v>11767</v>
      </c>
      <c r="G1414" t="n">
        <v>6886521</v>
      </c>
      <c r="H1414" t="n">
        <v>65372</v>
      </c>
      <c r="I1414" t="s">
        <v>1009</v>
      </c>
      <c r="J1414" t="s">
        <v>1040</v>
      </c>
    </row>
    <row r="1415">
      <c r="A1415" t="s">
        <v>2</v>
      </c>
      <c r="B1415" t="s">
        <v>1152</v>
      </c>
      <c r="C1415" t="n">
        <v>2019</v>
      </c>
      <c r="D1415" t="n">
        <v>6</v>
      </c>
      <c r="E1415" t="n">
        <v>213750</v>
      </c>
      <c r="F1415" t="n">
        <v>213750</v>
      </c>
      <c r="G1415" t="n">
        <v>6886521</v>
      </c>
      <c r="H1415" t="n">
        <v>1187500</v>
      </c>
      <c r="I1415" t="s">
        <v>1009</v>
      </c>
      <c r="J1415" t="s">
        <v>1152</v>
      </c>
    </row>
    <row r="1416">
      <c r="A1416" t="s">
        <v>2</v>
      </c>
      <c r="B1416" t="s">
        <v>1142</v>
      </c>
      <c r="C1416" t="n">
        <v>2019</v>
      </c>
      <c r="D1416" t="n">
        <v>6</v>
      </c>
      <c r="E1416" t="n">
        <v>52200</v>
      </c>
      <c r="F1416" t="n">
        <v>52200</v>
      </c>
      <c r="G1416" t="n">
        <v>6886521</v>
      </c>
      <c r="H1416" t="n">
        <v>290000</v>
      </c>
      <c r="I1416" t="s">
        <v>1009</v>
      </c>
      <c r="J1416" t="s">
        <v>1142</v>
      </c>
    </row>
    <row r="1417">
      <c r="A1417" t="s">
        <v>2</v>
      </c>
      <c r="B1417" t="s">
        <v>1117</v>
      </c>
      <c r="C1417" t="n">
        <v>2018</v>
      </c>
      <c r="D1417" t="n">
        <v>2</v>
      </c>
      <c r="E1417" t="n">
        <v>1416865</v>
      </c>
      <c r="F1417" t="n">
        <v>1416865</v>
      </c>
      <c r="G1417" t="n">
        <v>5202798</v>
      </c>
      <c r="H1417" t="n">
        <v>7871472</v>
      </c>
      <c r="I1417" t="s">
        <v>1009</v>
      </c>
      <c r="J1417" t="s">
        <v>1117</v>
      </c>
    </row>
    <row r="1418">
      <c r="A1418" t="s">
        <v>2</v>
      </c>
      <c r="B1418" t="s">
        <v>1018</v>
      </c>
      <c r="C1418" t="n">
        <v>2018</v>
      </c>
      <c r="D1418" t="n">
        <v>2</v>
      </c>
      <c r="E1418" t="n">
        <v>450</v>
      </c>
      <c r="F1418" t="n">
        <v>450</v>
      </c>
      <c r="G1418" t="n">
        <v>5202798</v>
      </c>
      <c r="H1418" t="n">
        <v>2500</v>
      </c>
      <c r="I1418" t="s">
        <v>1009</v>
      </c>
      <c r="J1418" t="s">
        <v>1018</v>
      </c>
    </row>
    <row r="1419">
      <c r="A1419" t="s">
        <v>2</v>
      </c>
      <c r="B1419" t="s">
        <v>1215</v>
      </c>
      <c r="C1419" t="n">
        <v>2018</v>
      </c>
      <c r="D1419" t="n">
        <v>2</v>
      </c>
      <c r="E1419" t="n">
        <v>11442</v>
      </c>
      <c r="F1419" t="n">
        <v>11442</v>
      </c>
      <c r="G1419" t="n">
        <v>5202798</v>
      </c>
      <c r="H1419" t="n">
        <v>63567</v>
      </c>
      <c r="I1419" t="s">
        <v>1009</v>
      </c>
      <c r="J1419" t="s">
        <v>1215</v>
      </c>
    </row>
    <row r="1420">
      <c r="A1420" t="s">
        <v>2</v>
      </c>
      <c r="B1420" t="s">
        <v>1018</v>
      </c>
      <c r="C1420" t="n">
        <v>2018</v>
      </c>
      <c r="D1420" t="n">
        <v>2</v>
      </c>
      <c r="E1420" t="n">
        <v>1080</v>
      </c>
      <c r="F1420" t="n">
        <v>1080</v>
      </c>
      <c r="G1420" t="n">
        <v>5202798</v>
      </c>
      <c r="H1420" t="n">
        <v>6000</v>
      </c>
      <c r="I1420" t="s">
        <v>1009</v>
      </c>
      <c r="J1420" t="s">
        <v>1018</v>
      </c>
    </row>
    <row r="1421">
      <c r="A1421" t="s">
        <v>2</v>
      </c>
      <c r="B1421" t="s">
        <v>1018</v>
      </c>
      <c r="C1421" t="n">
        <v>2018</v>
      </c>
      <c r="D1421" t="n">
        <v>2</v>
      </c>
      <c r="E1421" t="n">
        <v>1350</v>
      </c>
      <c r="F1421" t="n">
        <v>1350</v>
      </c>
      <c r="G1421" t="n">
        <v>5202798</v>
      </c>
      <c r="H1421" t="n">
        <v>7500</v>
      </c>
      <c r="I1421" t="s">
        <v>1009</v>
      </c>
      <c r="J1421" t="s">
        <v>1018</v>
      </c>
    </row>
    <row r="1422">
      <c r="A1422" t="s">
        <v>2</v>
      </c>
      <c r="B1422"/>
      <c r="C1422" t="n">
        <v>2018</v>
      </c>
      <c r="D1422" t="n">
        <v>2</v>
      </c>
      <c r="E1422" t="n">
        <v>1260</v>
      </c>
      <c r="F1422" t="n">
        <v>1260</v>
      </c>
      <c r="G1422" t="n">
        <v>5202798</v>
      </c>
      <c r="H1422" t="n">
        <v>7000</v>
      </c>
      <c r="I1422" t="s">
        <v>1014</v>
      </c>
      <c r="J1422"/>
    </row>
    <row r="1423">
      <c r="A1423" t="s">
        <v>2</v>
      </c>
      <c r="B1423" t="s">
        <v>1107</v>
      </c>
      <c r="C1423" t="n">
        <v>2018</v>
      </c>
      <c r="D1423" t="n">
        <v>2</v>
      </c>
      <c r="E1423" t="n">
        <v>36610</v>
      </c>
      <c r="F1423" t="n">
        <v>36610</v>
      </c>
      <c r="G1423" t="n">
        <v>5202798</v>
      </c>
      <c r="H1423" t="n">
        <v>203389</v>
      </c>
      <c r="I1423" t="s">
        <v>1014</v>
      </c>
      <c r="J1423" t="s">
        <v>1107</v>
      </c>
    </row>
    <row r="1424">
      <c r="A1424" t="s">
        <v>2</v>
      </c>
      <c r="B1424" t="s">
        <v>1106</v>
      </c>
      <c r="C1424" t="n">
        <v>2018</v>
      </c>
      <c r="D1424" t="n">
        <v>2</v>
      </c>
      <c r="E1424" t="n">
        <v>46656</v>
      </c>
      <c r="F1424" t="n">
        <v>46656</v>
      </c>
      <c r="G1424" t="n">
        <v>5202798</v>
      </c>
      <c r="H1424" t="n">
        <v>259200</v>
      </c>
      <c r="I1424" t="s">
        <v>1014</v>
      </c>
      <c r="J1424" t="s">
        <v>1106</v>
      </c>
    </row>
    <row r="1425">
      <c r="A1425" t="s">
        <v>2</v>
      </c>
      <c r="B1425" t="s">
        <v>1123</v>
      </c>
      <c r="C1425" t="n">
        <v>2018</v>
      </c>
      <c r="D1425" t="n">
        <v>2</v>
      </c>
      <c r="E1425" t="n">
        <v>63000</v>
      </c>
      <c r="F1425" t="n">
        <v>63000</v>
      </c>
      <c r="G1425" t="n">
        <v>5202798</v>
      </c>
      <c r="H1425" t="n">
        <v>350000</v>
      </c>
      <c r="I1425" t="s">
        <v>1009</v>
      </c>
      <c r="J1425" t="s">
        <v>1123</v>
      </c>
    </row>
    <row r="1426">
      <c r="A1426" t="s">
        <v>2</v>
      </c>
      <c r="B1426" t="s">
        <v>1216</v>
      </c>
      <c r="C1426" t="n">
        <v>2018</v>
      </c>
      <c r="D1426" t="n">
        <v>2</v>
      </c>
      <c r="E1426" t="n">
        <v>834300</v>
      </c>
      <c r="F1426" t="n">
        <v>834300</v>
      </c>
      <c r="G1426" t="n">
        <v>5202798</v>
      </c>
      <c r="H1426" t="n">
        <v>4635000</v>
      </c>
      <c r="I1426" t="s">
        <v>1009</v>
      </c>
      <c r="J1426" t="s">
        <v>1216</v>
      </c>
    </row>
    <row r="1427">
      <c r="A1427" t="s">
        <v>2</v>
      </c>
      <c r="B1427" t="s">
        <v>1112</v>
      </c>
      <c r="C1427" t="n">
        <v>2018</v>
      </c>
      <c r="D1427" t="n">
        <v>2</v>
      </c>
      <c r="E1427" t="n">
        <v>6480</v>
      </c>
      <c r="F1427" t="n">
        <v>6480</v>
      </c>
      <c r="G1427" t="n">
        <v>5202798</v>
      </c>
      <c r="H1427" t="n">
        <v>36000</v>
      </c>
      <c r="I1427" t="s">
        <v>1009</v>
      </c>
      <c r="J1427" t="s">
        <v>1112</v>
      </c>
    </row>
    <row r="1428">
      <c r="A1428" t="s">
        <v>2</v>
      </c>
      <c r="B1428" t="s">
        <v>1022</v>
      </c>
      <c r="C1428" t="n">
        <v>2020</v>
      </c>
      <c r="D1428" t="n">
        <v>1</v>
      </c>
      <c r="E1428" t="n">
        <v>6223</v>
      </c>
      <c r="F1428" t="n">
        <v>6223</v>
      </c>
      <c r="G1428" t="n">
        <v>7971310</v>
      </c>
      <c r="H1428" t="n">
        <v>34572</v>
      </c>
      <c r="I1428" t="s">
        <v>1014</v>
      </c>
      <c r="J1428" t="s">
        <v>1022</v>
      </c>
    </row>
    <row r="1429">
      <c r="A1429" t="s">
        <v>2</v>
      </c>
      <c r="B1429" t="s">
        <v>1017</v>
      </c>
      <c r="C1429" t="n">
        <v>2020</v>
      </c>
      <c r="D1429" t="n">
        <v>1</v>
      </c>
      <c r="E1429" t="n">
        <v>3405</v>
      </c>
      <c r="F1429" t="n">
        <v>3405</v>
      </c>
      <c r="G1429" t="n">
        <v>7971310</v>
      </c>
      <c r="H1429" t="n">
        <v>18917</v>
      </c>
      <c r="I1429" t="s">
        <v>1014</v>
      </c>
      <c r="J1429" t="s">
        <v>1017</v>
      </c>
    </row>
    <row r="1430">
      <c r="A1430" t="s">
        <v>2</v>
      </c>
      <c r="B1430" t="s">
        <v>1022</v>
      </c>
      <c r="C1430" t="n">
        <v>2020</v>
      </c>
      <c r="D1430" t="n">
        <v>1</v>
      </c>
      <c r="E1430" t="n">
        <v>2463</v>
      </c>
      <c r="F1430" t="n">
        <v>2463</v>
      </c>
      <c r="G1430" t="n">
        <v>7971310</v>
      </c>
      <c r="H1430" t="n">
        <v>13683</v>
      </c>
      <c r="I1430" t="s">
        <v>1014</v>
      </c>
      <c r="J1430" t="s">
        <v>1022</v>
      </c>
    </row>
    <row r="1431">
      <c r="A1431" t="s">
        <v>2</v>
      </c>
      <c r="B1431" t="s">
        <v>1022</v>
      </c>
      <c r="C1431" t="n">
        <v>2020</v>
      </c>
      <c r="D1431" t="n">
        <v>1</v>
      </c>
      <c r="E1431" t="n">
        <v>77148</v>
      </c>
      <c r="F1431" t="n">
        <v>77148</v>
      </c>
      <c r="G1431" t="n">
        <v>7971310</v>
      </c>
      <c r="H1431" t="n">
        <v>428600</v>
      </c>
      <c r="I1431" t="s">
        <v>1014</v>
      </c>
      <c r="J1431" t="s">
        <v>1022</v>
      </c>
    </row>
    <row r="1432">
      <c r="A1432" t="s">
        <v>2</v>
      </c>
      <c r="B1432" t="s">
        <v>1022</v>
      </c>
      <c r="C1432" t="n">
        <v>2020</v>
      </c>
      <c r="D1432" t="n">
        <v>1</v>
      </c>
      <c r="E1432" t="n">
        <v>11670</v>
      </c>
      <c r="F1432" t="n">
        <v>11670</v>
      </c>
      <c r="G1432" t="n">
        <v>7971310</v>
      </c>
      <c r="H1432" t="n">
        <v>64833</v>
      </c>
      <c r="I1432" t="s">
        <v>1014</v>
      </c>
      <c r="J1432" t="s">
        <v>1022</v>
      </c>
    </row>
    <row r="1433">
      <c r="A1433" t="s">
        <v>2</v>
      </c>
      <c r="B1433" t="s">
        <v>1022</v>
      </c>
      <c r="C1433" t="n">
        <v>2020</v>
      </c>
      <c r="D1433" t="n">
        <v>1</v>
      </c>
      <c r="E1433" t="n">
        <v>33581</v>
      </c>
      <c r="F1433" t="n">
        <v>33581</v>
      </c>
      <c r="G1433" t="n">
        <v>7971310</v>
      </c>
      <c r="H1433" t="n">
        <v>186561</v>
      </c>
      <c r="I1433" t="s">
        <v>1014</v>
      </c>
      <c r="J1433" t="s">
        <v>1022</v>
      </c>
    </row>
    <row r="1434">
      <c r="A1434" t="s">
        <v>2</v>
      </c>
      <c r="B1434" t="s">
        <v>1051</v>
      </c>
      <c r="C1434" t="n">
        <v>2020</v>
      </c>
      <c r="D1434" t="n">
        <v>1</v>
      </c>
      <c r="E1434" t="n">
        <v>1047816</v>
      </c>
      <c r="F1434" t="n">
        <v>1047816</v>
      </c>
      <c r="G1434" t="n">
        <v>7971310</v>
      </c>
      <c r="H1434" t="n">
        <v>5821200</v>
      </c>
      <c r="I1434" t="s">
        <v>1009</v>
      </c>
      <c r="J1434" t="s">
        <v>1051</v>
      </c>
    </row>
    <row r="1435">
      <c r="A1435" t="s">
        <v>2</v>
      </c>
      <c r="B1435" t="s">
        <v>1064</v>
      </c>
      <c r="C1435" t="n">
        <v>2020</v>
      </c>
      <c r="D1435" t="n">
        <v>1</v>
      </c>
      <c r="E1435" t="n">
        <v>5699</v>
      </c>
      <c r="F1435" t="n">
        <v>5699</v>
      </c>
      <c r="G1435" t="n">
        <v>7971310</v>
      </c>
      <c r="H1435" t="n">
        <v>31661</v>
      </c>
      <c r="I1435" t="s">
        <v>1009</v>
      </c>
      <c r="J1435" t="s">
        <v>1064</v>
      </c>
    </row>
    <row r="1436">
      <c r="A1436" t="s">
        <v>2</v>
      </c>
      <c r="B1436" t="s">
        <v>1064</v>
      </c>
      <c r="C1436" t="n">
        <v>2020</v>
      </c>
      <c r="D1436" t="n">
        <v>1</v>
      </c>
      <c r="E1436" t="n">
        <v>467645</v>
      </c>
      <c r="F1436" t="n">
        <v>467645</v>
      </c>
      <c r="G1436" t="n">
        <v>7971310</v>
      </c>
      <c r="H1436" t="n">
        <v>2598028</v>
      </c>
      <c r="I1436" t="s">
        <v>1009</v>
      </c>
      <c r="J1436" t="s">
        <v>1064</v>
      </c>
    </row>
    <row r="1437">
      <c r="A1437" t="s">
        <v>2</v>
      </c>
      <c r="B1437" t="s">
        <v>1114</v>
      </c>
      <c r="C1437" t="n">
        <v>2019</v>
      </c>
      <c r="D1437" t="n">
        <v>8</v>
      </c>
      <c r="E1437" t="n">
        <v>5340</v>
      </c>
      <c r="F1437" t="n">
        <v>5340</v>
      </c>
      <c r="G1437" t="n">
        <v>7180500</v>
      </c>
      <c r="H1437" t="n">
        <v>29667</v>
      </c>
      <c r="I1437" t="s">
        <v>1014</v>
      </c>
      <c r="J1437" t="s">
        <v>1114</v>
      </c>
    </row>
    <row r="1438">
      <c r="A1438" t="s">
        <v>2</v>
      </c>
      <c r="B1438" t="s">
        <v>1131</v>
      </c>
      <c r="C1438" t="n">
        <v>2019</v>
      </c>
      <c r="D1438" t="n">
        <v>8</v>
      </c>
      <c r="E1438" t="n">
        <v>36000</v>
      </c>
      <c r="F1438" t="n">
        <v>36000</v>
      </c>
      <c r="G1438" t="n">
        <v>7180500</v>
      </c>
      <c r="H1438" t="n">
        <v>200000</v>
      </c>
      <c r="I1438" t="s">
        <v>1014</v>
      </c>
      <c r="J1438" t="s">
        <v>1131</v>
      </c>
    </row>
    <row r="1439">
      <c r="A1439" t="s">
        <v>2</v>
      </c>
      <c r="B1439" t="s">
        <v>1017</v>
      </c>
      <c r="C1439" t="n">
        <v>2019</v>
      </c>
      <c r="D1439" t="n">
        <v>8</v>
      </c>
      <c r="E1439" t="n">
        <v>29746</v>
      </c>
      <c r="F1439" t="n">
        <v>29746</v>
      </c>
      <c r="G1439" t="n">
        <v>7180500</v>
      </c>
      <c r="H1439" t="n">
        <v>165256</v>
      </c>
      <c r="I1439" t="s">
        <v>1014</v>
      </c>
      <c r="J1439" t="s">
        <v>1017</v>
      </c>
    </row>
    <row r="1440">
      <c r="A1440" t="s">
        <v>2</v>
      </c>
      <c r="B1440" t="s">
        <v>1040</v>
      </c>
      <c r="C1440" t="n">
        <v>2019</v>
      </c>
      <c r="D1440" t="n">
        <v>8</v>
      </c>
      <c r="E1440" t="n">
        <v>157208</v>
      </c>
      <c r="F1440" t="n">
        <v>157208</v>
      </c>
      <c r="G1440" t="n">
        <v>7180500</v>
      </c>
      <c r="H1440" t="n">
        <v>873378</v>
      </c>
      <c r="I1440" t="s">
        <v>1009</v>
      </c>
      <c r="J1440" t="s">
        <v>1040</v>
      </c>
    </row>
    <row r="1441">
      <c r="A1441" t="s">
        <v>2</v>
      </c>
      <c r="B1441" t="s">
        <v>1147</v>
      </c>
      <c r="C1441" t="n">
        <v>2020</v>
      </c>
      <c r="D1441" t="n">
        <v>7</v>
      </c>
      <c r="E1441" t="n">
        <v>25920</v>
      </c>
      <c r="F1441" t="n">
        <v>25920</v>
      </c>
      <c r="G1441" t="n">
        <v>8727020</v>
      </c>
      <c r="H1441" t="n">
        <v>144000</v>
      </c>
      <c r="I1441" t="s">
        <v>1014</v>
      </c>
      <c r="J1441" t="s">
        <v>1147</v>
      </c>
    </row>
    <row r="1442">
      <c r="A1442" t="s">
        <v>2</v>
      </c>
      <c r="B1442" t="s">
        <v>1217</v>
      </c>
      <c r="C1442" t="n">
        <v>2020</v>
      </c>
      <c r="D1442" t="n">
        <v>7</v>
      </c>
      <c r="E1442" t="n">
        <v>30618</v>
      </c>
      <c r="F1442" t="n">
        <v>30618</v>
      </c>
      <c r="G1442" t="n">
        <v>8727020</v>
      </c>
      <c r="H1442" t="n">
        <v>170100</v>
      </c>
      <c r="I1442" t="s">
        <v>1014</v>
      </c>
      <c r="J1442" t="s">
        <v>1217</v>
      </c>
    </row>
    <row r="1443">
      <c r="A1443" t="s">
        <v>2</v>
      </c>
      <c r="B1443" t="s">
        <v>1017</v>
      </c>
      <c r="C1443" t="n">
        <v>2020</v>
      </c>
      <c r="D1443" t="n">
        <v>7</v>
      </c>
      <c r="E1443" t="n">
        <v>562</v>
      </c>
      <c r="F1443" t="n">
        <v>562</v>
      </c>
      <c r="G1443" t="n">
        <v>8727020</v>
      </c>
      <c r="H1443" t="n">
        <v>3122</v>
      </c>
      <c r="I1443" t="s">
        <v>1014</v>
      </c>
      <c r="J1443" t="s">
        <v>1017</v>
      </c>
    </row>
    <row r="1444">
      <c r="A1444" t="s">
        <v>2</v>
      </c>
      <c r="B1444" t="s">
        <v>1131</v>
      </c>
      <c r="C1444" t="n">
        <v>2020</v>
      </c>
      <c r="D1444" t="n">
        <v>7</v>
      </c>
      <c r="E1444" t="n">
        <v>216000</v>
      </c>
      <c r="F1444" t="n">
        <v>216000</v>
      </c>
      <c r="G1444" t="n">
        <v>8727020</v>
      </c>
      <c r="H1444" t="n">
        <v>1200000</v>
      </c>
      <c r="I1444" t="s">
        <v>1009</v>
      </c>
      <c r="J1444" t="s">
        <v>1131</v>
      </c>
    </row>
    <row r="1445">
      <c r="A1445" t="s">
        <v>2</v>
      </c>
      <c r="B1445" t="s">
        <v>1129</v>
      </c>
      <c r="C1445" t="n">
        <v>2020</v>
      </c>
      <c r="D1445" t="n">
        <v>7</v>
      </c>
      <c r="E1445" t="n">
        <v>1088448</v>
      </c>
      <c r="F1445" t="n">
        <v>1088448</v>
      </c>
      <c r="G1445" t="n">
        <v>8727020</v>
      </c>
      <c r="H1445" t="n">
        <v>6046933</v>
      </c>
      <c r="I1445" t="s">
        <v>1009</v>
      </c>
      <c r="J1445" t="s">
        <v>1129</v>
      </c>
    </row>
    <row r="1446">
      <c r="A1446" t="s">
        <v>2</v>
      </c>
      <c r="B1446" t="s">
        <v>1056</v>
      </c>
      <c r="C1446" t="n">
        <v>2020</v>
      </c>
      <c r="D1446" t="n">
        <v>7</v>
      </c>
      <c r="E1446" t="n">
        <v>273128</v>
      </c>
      <c r="F1446" t="n">
        <v>273128</v>
      </c>
      <c r="G1446" t="n">
        <v>8727020</v>
      </c>
      <c r="H1446" t="n">
        <v>1517378</v>
      </c>
      <c r="I1446" t="s">
        <v>1009</v>
      </c>
      <c r="J1446" t="s">
        <v>1056</v>
      </c>
    </row>
    <row r="1447">
      <c r="A1447" t="s">
        <v>2</v>
      </c>
      <c r="B1447" t="s">
        <v>1051</v>
      </c>
      <c r="C1447" t="n">
        <v>2020</v>
      </c>
      <c r="D1447" t="n">
        <v>7</v>
      </c>
      <c r="E1447" t="n">
        <v>45763</v>
      </c>
      <c r="F1447" t="n">
        <v>45763</v>
      </c>
      <c r="G1447" t="n">
        <v>8727020</v>
      </c>
      <c r="H1447" t="n">
        <v>254239</v>
      </c>
      <c r="I1447" t="s">
        <v>1009</v>
      </c>
      <c r="J1447" t="s">
        <v>1051</v>
      </c>
    </row>
    <row r="1448">
      <c r="A1448" t="s">
        <v>2</v>
      </c>
      <c r="B1448" t="s">
        <v>1123</v>
      </c>
      <c r="C1448" t="n">
        <v>2020</v>
      </c>
      <c r="D1448" t="n">
        <v>7</v>
      </c>
      <c r="E1448" t="n">
        <v>63000</v>
      </c>
      <c r="F1448" t="n">
        <v>63000</v>
      </c>
      <c r="G1448" t="n">
        <v>8727020</v>
      </c>
      <c r="H1448" t="n">
        <v>350000</v>
      </c>
      <c r="I1448" t="s">
        <v>1009</v>
      </c>
      <c r="J1448" t="s">
        <v>1123</v>
      </c>
    </row>
    <row r="1449">
      <c r="A1449" t="s">
        <v>2</v>
      </c>
      <c r="B1449" t="s">
        <v>1112</v>
      </c>
      <c r="C1449" t="n">
        <v>2020</v>
      </c>
      <c r="D1449" t="n">
        <v>7</v>
      </c>
      <c r="E1449" t="n">
        <v>72000</v>
      </c>
      <c r="F1449" t="n">
        <v>72000</v>
      </c>
      <c r="G1449" t="n">
        <v>8727020</v>
      </c>
      <c r="H1449" t="n">
        <v>400000</v>
      </c>
      <c r="I1449" t="s">
        <v>1009</v>
      </c>
      <c r="J1449" t="s">
        <v>1112</v>
      </c>
    </row>
    <row r="1450">
      <c r="A1450" t="s">
        <v>2</v>
      </c>
      <c r="B1450" t="s">
        <v>1108</v>
      </c>
      <c r="C1450" t="n">
        <v>2019</v>
      </c>
      <c r="D1450" t="n">
        <v>10</v>
      </c>
      <c r="E1450" t="n">
        <v>140460</v>
      </c>
      <c r="F1450" t="n">
        <v>140460</v>
      </c>
      <c r="G1450" t="n">
        <v>7509303</v>
      </c>
      <c r="H1450" t="n">
        <v>780333</v>
      </c>
      <c r="I1450" t="s">
        <v>1014</v>
      </c>
      <c r="J1450" t="s">
        <v>1108</v>
      </c>
    </row>
    <row r="1451">
      <c r="A1451" t="s">
        <v>2</v>
      </c>
      <c r="B1451" t="s">
        <v>1132</v>
      </c>
      <c r="C1451" t="n">
        <v>2019</v>
      </c>
      <c r="D1451" t="n">
        <v>10</v>
      </c>
      <c r="E1451" t="n">
        <v>41040</v>
      </c>
      <c r="F1451" t="n">
        <v>41040</v>
      </c>
      <c r="G1451" t="n">
        <v>7509303</v>
      </c>
      <c r="H1451" t="n">
        <v>228000</v>
      </c>
      <c r="I1451" t="s">
        <v>1014</v>
      </c>
      <c r="J1451" t="s">
        <v>1132</v>
      </c>
    </row>
    <row r="1452">
      <c r="A1452" t="s">
        <v>2</v>
      </c>
      <c r="B1452" t="s">
        <v>1064</v>
      </c>
      <c r="C1452" t="n">
        <v>2019</v>
      </c>
      <c r="D1452" t="n">
        <v>10</v>
      </c>
      <c r="E1452" t="n">
        <v>6756</v>
      </c>
      <c r="F1452" t="n">
        <v>6756</v>
      </c>
      <c r="G1452" t="n">
        <v>7509303</v>
      </c>
      <c r="H1452" t="n">
        <v>37533</v>
      </c>
      <c r="I1452" t="s">
        <v>1009</v>
      </c>
      <c r="J1452" t="s">
        <v>1064</v>
      </c>
    </row>
    <row r="1453">
      <c r="A1453" t="s">
        <v>2</v>
      </c>
      <c r="B1453" t="s">
        <v>1123</v>
      </c>
      <c r="C1453" t="n">
        <v>2019</v>
      </c>
      <c r="D1453" t="n">
        <v>10</v>
      </c>
      <c r="E1453" t="n">
        <v>63000</v>
      </c>
      <c r="F1453" t="n">
        <v>63000</v>
      </c>
      <c r="G1453" t="n">
        <v>7509303</v>
      </c>
      <c r="H1453" t="n">
        <v>350000</v>
      </c>
      <c r="I1453" t="s">
        <v>1009</v>
      </c>
      <c r="J1453" t="s">
        <v>1123</v>
      </c>
    </row>
    <row r="1454">
      <c r="A1454" t="s">
        <v>2</v>
      </c>
      <c r="B1454" t="s">
        <v>1112</v>
      </c>
      <c r="C1454" t="n">
        <v>2019</v>
      </c>
      <c r="D1454" t="n">
        <v>10</v>
      </c>
      <c r="E1454" t="n">
        <v>32400</v>
      </c>
      <c r="F1454" t="n">
        <v>32400</v>
      </c>
      <c r="G1454" t="n">
        <v>7509303</v>
      </c>
      <c r="H1454" t="n">
        <v>180000</v>
      </c>
      <c r="I1454" t="s">
        <v>1009</v>
      </c>
      <c r="J1454" t="s">
        <v>1112</v>
      </c>
    </row>
    <row r="1455">
      <c r="A1455" t="s">
        <v>2</v>
      </c>
      <c r="B1455" t="s">
        <v>1010</v>
      </c>
      <c r="C1455" t="n">
        <v>2019</v>
      </c>
      <c r="D1455" t="n">
        <v>10</v>
      </c>
      <c r="E1455" t="n">
        <v>170190</v>
      </c>
      <c r="F1455" t="n">
        <v>170190</v>
      </c>
      <c r="G1455" t="n">
        <v>7509303</v>
      </c>
      <c r="H1455" t="n">
        <v>945500</v>
      </c>
      <c r="I1455" t="s">
        <v>1009</v>
      </c>
      <c r="J1455" t="s">
        <v>1010</v>
      </c>
    </row>
    <row r="1456">
      <c r="A1456" t="s">
        <v>2</v>
      </c>
      <c r="B1456" t="s">
        <v>1017</v>
      </c>
      <c r="C1456" t="n">
        <v>2020</v>
      </c>
      <c r="D1456" t="n">
        <v>9</v>
      </c>
      <c r="E1456" t="n">
        <v>37236</v>
      </c>
      <c r="F1456" t="n">
        <v>37236</v>
      </c>
      <c r="G1456" t="n">
        <v>9051231</v>
      </c>
      <c r="H1456" t="n">
        <v>206867</v>
      </c>
      <c r="I1456" t="s">
        <v>1014</v>
      </c>
      <c r="J1456" t="s">
        <v>1017</v>
      </c>
    </row>
    <row r="1457">
      <c r="A1457" t="s">
        <v>2</v>
      </c>
      <c r="B1457" t="s">
        <v>1108</v>
      </c>
      <c r="C1457" t="n">
        <v>2020</v>
      </c>
      <c r="D1457" t="n">
        <v>9</v>
      </c>
      <c r="E1457" t="n">
        <v>98487</v>
      </c>
      <c r="F1457" t="n">
        <v>98487</v>
      </c>
      <c r="G1457" t="n">
        <v>9051231</v>
      </c>
      <c r="H1457" t="n">
        <v>547150</v>
      </c>
      <c r="I1457" t="s">
        <v>1014</v>
      </c>
      <c r="J1457" t="s">
        <v>1108</v>
      </c>
    </row>
    <row r="1458">
      <c r="A1458" t="s">
        <v>2</v>
      </c>
      <c r="B1458" t="s">
        <v>1120</v>
      </c>
      <c r="C1458" t="n">
        <v>2020</v>
      </c>
      <c r="D1458" t="n">
        <v>9</v>
      </c>
      <c r="E1458" t="n">
        <v>7382392</v>
      </c>
      <c r="F1458" t="n">
        <v>7382392</v>
      </c>
      <c r="G1458" t="n">
        <v>9051231</v>
      </c>
      <c r="H1458" t="n">
        <v>41013289</v>
      </c>
      <c r="I1458" t="s">
        <v>1009</v>
      </c>
      <c r="J1458" t="s">
        <v>1120</v>
      </c>
    </row>
    <row r="1459">
      <c r="A1459" t="s">
        <v>2</v>
      </c>
      <c r="B1459" t="s">
        <v>1064</v>
      </c>
      <c r="C1459" t="n">
        <v>2020</v>
      </c>
      <c r="D1459" t="n">
        <v>9</v>
      </c>
      <c r="E1459" t="n">
        <v>208759</v>
      </c>
      <c r="F1459" t="n">
        <v>208759</v>
      </c>
      <c r="G1459" t="n">
        <v>9051231</v>
      </c>
      <c r="H1459" t="n">
        <v>1159772</v>
      </c>
      <c r="I1459" t="s">
        <v>1009</v>
      </c>
      <c r="J1459" t="s">
        <v>1064</v>
      </c>
    </row>
    <row r="1460">
      <c r="A1460" t="s">
        <v>2</v>
      </c>
      <c r="B1460" t="s">
        <v>1123</v>
      </c>
      <c r="C1460" t="n">
        <v>2021</v>
      </c>
      <c r="D1460" t="n">
        <v>7</v>
      </c>
      <c r="E1460" t="n">
        <v>90000</v>
      </c>
      <c r="F1460" t="n">
        <v>500000</v>
      </c>
      <c r="G1460" t="n">
        <v>10832886</v>
      </c>
      <c r="H1460" t="n">
        <v>500000</v>
      </c>
      <c r="I1460" t="s">
        <v>1009</v>
      </c>
      <c r="J1460" t="s">
        <v>1123</v>
      </c>
    </row>
    <row r="1461">
      <c r="A1461" t="s">
        <v>2</v>
      </c>
      <c r="B1461" t="s">
        <v>1108</v>
      </c>
      <c r="C1461" t="n">
        <v>2019</v>
      </c>
      <c r="D1461" t="n">
        <v>11</v>
      </c>
      <c r="E1461" t="n">
        <v>140460</v>
      </c>
      <c r="F1461" t="n">
        <v>140460</v>
      </c>
      <c r="G1461" t="n">
        <v>7664956</v>
      </c>
      <c r="H1461" t="n">
        <v>780333</v>
      </c>
      <c r="I1461" t="s">
        <v>1014</v>
      </c>
      <c r="J1461" t="s">
        <v>1108</v>
      </c>
    </row>
    <row r="1462">
      <c r="A1462" t="s">
        <v>2</v>
      </c>
      <c r="B1462" t="s">
        <v>1017</v>
      </c>
      <c r="C1462" t="n">
        <v>2019</v>
      </c>
      <c r="D1462" t="n">
        <v>11</v>
      </c>
      <c r="E1462" t="n">
        <v>52257</v>
      </c>
      <c r="F1462" t="n">
        <v>52257</v>
      </c>
      <c r="G1462" t="n">
        <v>7664956</v>
      </c>
      <c r="H1462" t="n">
        <v>290317</v>
      </c>
      <c r="I1462" t="s">
        <v>1014</v>
      </c>
      <c r="J1462" t="s">
        <v>1017</v>
      </c>
    </row>
    <row r="1463">
      <c r="A1463" t="s">
        <v>2</v>
      </c>
      <c r="B1463" t="s">
        <v>1111</v>
      </c>
      <c r="C1463" t="n">
        <v>2019</v>
      </c>
      <c r="D1463" t="n">
        <v>11</v>
      </c>
      <c r="E1463" t="n">
        <v>90</v>
      </c>
      <c r="F1463" t="n">
        <v>90</v>
      </c>
      <c r="G1463" t="n">
        <v>7664956</v>
      </c>
      <c r="H1463" t="n">
        <v>500</v>
      </c>
      <c r="I1463" t="s">
        <v>1009</v>
      </c>
      <c r="J1463" t="s">
        <v>1111</v>
      </c>
    </row>
    <row r="1464">
      <c r="A1464" t="s">
        <v>2</v>
      </c>
      <c r="B1464" t="s">
        <v>1064</v>
      </c>
      <c r="C1464" t="n">
        <v>2019</v>
      </c>
      <c r="D1464" t="n">
        <v>11</v>
      </c>
      <c r="E1464" t="n">
        <v>1800</v>
      </c>
      <c r="F1464" t="n">
        <v>1800</v>
      </c>
      <c r="G1464" t="n">
        <v>7664956</v>
      </c>
      <c r="H1464" t="n">
        <v>10000</v>
      </c>
      <c r="I1464" t="s">
        <v>1009</v>
      </c>
      <c r="J1464" t="s">
        <v>1064</v>
      </c>
    </row>
    <row r="1465">
      <c r="A1465" t="s">
        <v>2</v>
      </c>
      <c r="B1465" t="s">
        <v>1113</v>
      </c>
      <c r="C1465" t="n">
        <v>2019</v>
      </c>
      <c r="D1465" t="n">
        <v>11</v>
      </c>
      <c r="E1465" t="n">
        <v>303750</v>
      </c>
      <c r="F1465" t="n">
        <v>303750</v>
      </c>
      <c r="G1465" t="n">
        <v>7664956</v>
      </c>
      <c r="H1465" t="n">
        <v>1687500</v>
      </c>
      <c r="I1465" t="s">
        <v>1009</v>
      </c>
      <c r="J1465" t="s">
        <v>1113</v>
      </c>
    </row>
    <row r="1466">
      <c r="A1466" t="s">
        <v>2</v>
      </c>
      <c r="B1466" t="s">
        <v>1195</v>
      </c>
      <c r="C1466" t="n">
        <v>2019</v>
      </c>
      <c r="D1466" t="n">
        <v>11</v>
      </c>
      <c r="E1466" t="n">
        <v>6840</v>
      </c>
      <c r="F1466" t="n">
        <v>6840</v>
      </c>
      <c r="G1466" t="n">
        <v>7664956</v>
      </c>
      <c r="H1466" t="n">
        <v>38000</v>
      </c>
      <c r="I1466" t="s">
        <v>1009</v>
      </c>
      <c r="J1466" t="s">
        <v>1195</v>
      </c>
    </row>
    <row r="1467">
      <c r="A1467" t="s">
        <v>2</v>
      </c>
      <c r="B1467" t="s">
        <v>1159</v>
      </c>
      <c r="C1467" t="n">
        <v>2019</v>
      </c>
      <c r="D1467" t="n">
        <v>11</v>
      </c>
      <c r="E1467" t="n">
        <v>1600</v>
      </c>
      <c r="F1467" t="n">
        <v>1600</v>
      </c>
      <c r="G1467" t="n">
        <v>7664956</v>
      </c>
      <c r="H1467" t="n">
        <v>8889</v>
      </c>
      <c r="I1467" t="s">
        <v>1009</v>
      </c>
      <c r="J1467" t="s">
        <v>1159</v>
      </c>
    </row>
    <row r="1468">
      <c r="A1468" t="s">
        <v>2</v>
      </c>
      <c r="B1468"/>
      <c r="C1468" t="n">
        <v>2018</v>
      </c>
      <c r="D1468" t="n">
        <v>5</v>
      </c>
      <c r="E1468"/>
      <c r="F1468"/>
      <c r="G1468" t="n">
        <v>5482945</v>
      </c>
      <c r="H1468"/>
      <c r="I1468" t="s">
        <v>1049</v>
      </c>
      <c r="J1468"/>
    </row>
    <row r="1469">
      <c r="A1469" t="s">
        <v>2</v>
      </c>
      <c r="B1469" t="s">
        <v>1105</v>
      </c>
      <c r="C1469" t="n">
        <v>2018</v>
      </c>
      <c r="D1469" t="n">
        <v>5</v>
      </c>
      <c r="E1469" t="n">
        <v>1298103</v>
      </c>
      <c r="F1469" t="n">
        <v>1298103</v>
      </c>
      <c r="G1469" t="n">
        <v>5482945</v>
      </c>
      <c r="H1469" t="n">
        <v>7211683</v>
      </c>
      <c r="I1469" t="s">
        <v>1014</v>
      </c>
      <c r="J1469" t="s">
        <v>1105</v>
      </c>
    </row>
    <row r="1470">
      <c r="A1470" t="s">
        <v>2</v>
      </c>
      <c r="B1470" t="s">
        <v>1138</v>
      </c>
      <c r="C1470" t="n">
        <v>2018</v>
      </c>
      <c r="D1470" t="n">
        <v>5</v>
      </c>
      <c r="E1470" t="n">
        <v>8550</v>
      </c>
      <c r="F1470" t="n">
        <v>8550</v>
      </c>
      <c r="G1470" t="n">
        <v>5482945</v>
      </c>
      <c r="H1470" t="n">
        <v>47500</v>
      </c>
      <c r="I1470" t="s">
        <v>1014</v>
      </c>
      <c r="J1470" t="s">
        <v>1138</v>
      </c>
    </row>
    <row r="1471">
      <c r="A1471" t="s">
        <v>2</v>
      </c>
      <c r="B1471" t="s">
        <v>1114</v>
      </c>
      <c r="C1471" t="n">
        <v>2018</v>
      </c>
      <c r="D1471" t="n">
        <v>5</v>
      </c>
      <c r="E1471" t="n">
        <v>4196</v>
      </c>
      <c r="F1471" t="n">
        <v>4196</v>
      </c>
      <c r="G1471" t="n">
        <v>5482945</v>
      </c>
      <c r="H1471" t="n">
        <v>23311</v>
      </c>
      <c r="I1471" t="s">
        <v>1014</v>
      </c>
      <c r="J1471" t="s">
        <v>1114</v>
      </c>
    </row>
    <row r="1472">
      <c r="A1472" t="s">
        <v>2</v>
      </c>
      <c r="B1472" t="s">
        <v>1017</v>
      </c>
      <c r="C1472" t="n">
        <v>2018</v>
      </c>
      <c r="D1472" t="n">
        <v>5</v>
      </c>
      <c r="E1472" t="n">
        <v>314969</v>
      </c>
      <c r="F1472" t="n">
        <v>314969</v>
      </c>
      <c r="G1472" t="n">
        <v>5482945</v>
      </c>
      <c r="H1472" t="n">
        <v>1749828</v>
      </c>
      <c r="I1472" t="s">
        <v>1014</v>
      </c>
      <c r="J1472" t="s">
        <v>1017</v>
      </c>
    </row>
    <row r="1473">
      <c r="A1473" t="s">
        <v>2</v>
      </c>
      <c r="B1473" t="s">
        <v>1146</v>
      </c>
      <c r="C1473" t="n">
        <v>2018</v>
      </c>
      <c r="D1473" t="n">
        <v>5</v>
      </c>
      <c r="E1473" t="n">
        <v>109596</v>
      </c>
      <c r="F1473" t="n">
        <v>109596</v>
      </c>
      <c r="G1473" t="n">
        <v>5482945</v>
      </c>
      <c r="H1473" t="n">
        <v>608867</v>
      </c>
      <c r="I1473" t="s">
        <v>1009</v>
      </c>
      <c r="J1473" t="s">
        <v>1146</v>
      </c>
    </row>
    <row r="1474">
      <c r="A1474" t="s">
        <v>2</v>
      </c>
      <c r="B1474" t="s">
        <v>1218</v>
      </c>
      <c r="C1474" t="n">
        <v>2018</v>
      </c>
      <c r="D1474" t="n">
        <v>5</v>
      </c>
      <c r="E1474" t="n">
        <v>900000</v>
      </c>
      <c r="F1474" t="n">
        <v>900000</v>
      </c>
      <c r="G1474" t="n">
        <v>5482945</v>
      </c>
      <c r="H1474" t="n">
        <v>5000000</v>
      </c>
      <c r="I1474" t="s">
        <v>1009</v>
      </c>
      <c r="J1474" t="s">
        <v>1218</v>
      </c>
    </row>
    <row r="1475">
      <c r="A1475" t="s">
        <v>2</v>
      </c>
      <c r="B1475" t="s">
        <v>1117</v>
      </c>
      <c r="C1475" t="n">
        <v>2018</v>
      </c>
      <c r="D1475" t="n">
        <v>5</v>
      </c>
      <c r="E1475" t="n">
        <v>1162356</v>
      </c>
      <c r="F1475" t="n">
        <v>1162356</v>
      </c>
      <c r="G1475" t="n">
        <v>5482945</v>
      </c>
      <c r="H1475" t="n">
        <v>6457533</v>
      </c>
      <c r="I1475" t="s">
        <v>1009</v>
      </c>
      <c r="J1475" t="s">
        <v>1117</v>
      </c>
    </row>
    <row r="1476">
      <c r="A1476" t="s">
        <v>2</v>
      </c>
      <c r="B1476" t="s">
        <v>1123</v>
      </c>
      <c r="C1476" t="n">
        <v>2018</v>
      </c>
      <c r="D1476" t="n">
        <v>5</v>
      </c>
      <c r="E1476" t="n">
        <v>63000</v>
      </c>
      <c r="F1476" t="n">
        <v>63000</v>
      </c>
      <c r="G1476" t="n">
        <v>5482945</v>
      </c>
      <c r="H1476" t="n">
        <v>350000</v>
      </c>
      <c r="I1476" t="s">
        <v>1009</v>
      </c>
      <c r="J1476" t="s">
        <v>1123</v>
      </c>
    </row>
    <row r="1477">
      <c r="A1477" t="s">
        <v>2</v>
      </c>
      <c r="B1477" t="s">
        <v>1010</v>
      </c>
      <c r="C1477" t="n">
        <v>2018</v>
      </c>
      <c r="D1477" t="n">
        <v>5</v>
      </c>
      <c r="E1477" t="n">
        <v>187372</v>
      </c>
      <c r="F1477" t="n">
        <v>187372</v>
      </c>
      <c r="G1477" t="n">
        <v>5482945</v>
      </c>
      <c r="H1477" t="n">
        <v>1040956</v>
      </c>
      <c r="I1477" t="s">
        <v>1009</v>
      </c>
      <c r="J1477" t="s">
        <v>1010</v>
      </c>
    </row>
    <row r="1478">
      <c r="A1478" t="s">
        <v>2</v>
      </c>
      <c r="B1478" t="s">
        <v>1101</v>
      </c>
      <c r="C1478" t="n">
        <v>2018</v>
      </c>
      <c r="D1478" t="n">
        <v>5</v>
      </c>
      <c r="E1478" t="n">
        <v>144675</v>
      </c>
      <c r="F1478" t="n">
        <v>144675</v>
      </c>
      <c r="G1478" t="n">
        <v>5482945</v>
      </c>
      <c r="H1478" t="n">
        <v>803750</v>
      </c>
      <c r="I1478" t="s">
        <v>1009</v>
      </c>
      <c r="J1478" t="s">
        <v>1101</v>
      </c>
    </row>
    <row r="1479">
      <c r="A1479" t="s">
        <v>2</v>
      </c>
      <c r="B1479" t="s">
        <v>1127</v>
      </c>
      <c r="C1479" t="n">
        <v>2020</v>
      </c>
      <c r="D1479" t="n">
        <v>6</v>
      </c>
      <c r="E1479" t="n">
        <v>18360</v>
      </c>
      <c r="F1479" t="n">
        <v>18360</v>
      </c>
      <c r="G1479" t="n">
        <v>8560119</v>
      </c>
      <c r="H1479" t="n">
        <v>102000</v>
      </c>
      <c r="I1479" t="s">
        <v>1014</v>
      </c>
      <c r="J1479" t="s">
        <v>1127</v>
      </c>
    </row>
    <row r="1480">
      <c r="A1480" t="s">
        <v>2</v>
      </c>
      <c r="B1480" t="s">
        <v>1127</v>
      </c>
      <c r="C1480" t="n">
        <v>2020</v>
      </c>
      <c r="D1480" t="n">
        <v>6</v>
      </c>
      <c r="E1480" t="n">
        <v>14544</v>
      </c>
      <c r="F1480" t="n">
        <v>14544</v>
      </c>
      <c r="G1480" t="n">
        <v>8560119</v>
      </c>
      <c r="H1480" t="n">
        <v>80800</v>
      </c>
      <c r="I1480" t="s">
        <v>1014</v>
      </c>
      <c r="J1480" t="s">
        <v>1127</v>
      </c>
    </row>
    <row r="1481">
      <c r="A1481" t="s">
        <v>2</v>
      </c>
      <c r="B1481" t="s">
        <v>1140</v>
      </c>
      <c r="C1481" t="n">
        <v>2020</v>
      </c>
      <c r="D1481" t="n">
        <v>6</v>
      </c>
      <c r="E1481" t="n">
        <v>1260</v>
      </c>
      <c r="F1481" t="n">
        <v>1260</v>
      </c>
      <c r="G1481" t="n">
        <v>8560119</v>
      </c>
      <c r="H1481" t="n">
        <v>7000</v>
      </c>
      <c r="I1481" t="s">
        <v>1014</v>
      </c>
      <c r="J1481" t="s">
        <v>1140</v>
      </c>
    </row>
    <row r="1482">
      <c r="A1482" t="s">
        <v>2</v>
      </c>
      <c r="B1482" t="s">
        <v>1147</v>
      </c>
      <c r="C1482" t="n">
        <v>2020</v>
      </c>
      <c r="D1482" t="n">
        <v>6</v>
      </c>
      <c r="E1482" t="n">
        <v>6480</v>
      </c>
      <c r="F1482" t="n">
        <v>6480</v>
      </c>
      <c r="G1482" t="n">
        <v>8560119</v>
      </c>
      <c r="H1482" t="n">
        <v>36000</v>
      </c>
      <c r="I1482" t="s">
        <v>1014</v>
      </c>
      <c r="J1482" t="s">
        <v>1147</v>
      </c>
    </row>
    <row r="1483">
      <c r="A1483" t="s">
        <v>2</v>
      </c>
      <c r="B1483" t="s">
        <v>1137</v>
      </c>
      <c r="C1483" t="n">
        <v>2020</v>
      </c>
      <c r="D1483" t="n">
        <v>6</v>
      </c>
      <c r="E1483" t="n">
        <v>113850</v>
      </c>
      <c r="F1483" t="n">
        <v>113850</v>
      </c>
      <c r="G1483" t="n">
        <v>8560119</v>
      </c>
      <c r="H1483" t="n">
        <v>632500</v>
      </c>
      <c r="I1483" t="s">
        <v>1014</v>
      </c>
      <c r="J1483" t="s">
        <v>1137</v>
      </c>
    </row>
    <row r="1484">
      <c r="A1484" t="s">
        <v>2</v>
      </c>
      <c r="B1484" t="s">
        <v>1010</v>
      </c>
      <c r="C1484" t="n">
        <v>2020</v>
      </c>
      <c r="D1484" t="n">
        <v>6</v>
      </c>
      <c r="E1484" t="n">
        <v>23472</v>
      </c>
      <c r="F1484" t="n">
        <v>23472</v>
      </c>
      <c r="G1484" t="n">
        <v>8560119</v>
      </c>
      <c r="H1484" t="n">
        <v>130400</v>
      </c>
      <c r="I1484" t="s">
        <v>1009</v>
      </c>
      <c r="J1484" t="s">
        <v>1010</v>
      </c>
    </row>
    <row r="1485">
      <c r="A1485" t="s">
        <v>2</v>
      </c>
      <c r="B1485" t="s">
        <v>1010</v>
      </c>
      <c r="C1485" t="n">
        <v>2020</v>
      </c>
      <c r="D1485" t="n">
        <v>6</v>
      </c>
      <c r="E1485" t="n">
        <v>33437</v>
      </c>
      <c r="F1485" t="n">
        <v>33437</v>
      </c>
      <c r="G1485" t="n">
        <v>8560119</v>
      </c>
      <c r="H1485" t="n">
        <v>185761</v>
      </c>
      <c r="I1485" t="s">
        <v>1009</v>
      </c>
      <c r="J1485" t="s">
        <v>1010</v>
      </c>
    </row>
    <row r="1486">
      <c r="A1486" t="s">
        <v>2</v>
      </c>
      <c r="B1486" t="s">
        <v>1157</v>
      </c>
      <c r="C1486" t="n">
        <v>2022</v>
      </c>
      <c r="D1486" t="n">
        <v>6</v>
      </c>
      <c r="E1486" t="n">
        <v>34000</v>
      </c>
      <c r="F1486" t="n">
        <v>34000</v>
      </c>
      <c r="G1486" t="n">
        <v>12284703</v>
      </c>
      <c r="H1486" t="n">
        <v>190000</v>
      </c>
      <c r="I1486" t="s">
        <v>1009</v>
      </c>
      <c r="J1486" t="s">
        <v>1157</v>
      </c>
    </row>
    <row r="1487">
      <c r="A1487" t="s">
        <v>2</v>
      </c>
      <c r="B1487" t="s">
        <v>1129</v>
      </c>
      <c r="C1487" t="n">
        <v>2020</v>
      </c>
      <c r="D1487" t="n">
        <v>12</v>
      </c>
      <c r="E1487" t="n">
        <v>792888</v>
      </c>
      <c r="F1487" t="n">
        <v>792888</v>
      </c>
      <c r="G1487" t="n">
        <v>9496203</v>
      </c>
      <c r="H1487" t="n">
        <v>4404933</v>
      </c>
      <c r="I1487" t="s">
        <v>1009</v>
      </c>
      <c r="J1487" t="s">
        <v>1129</v>
      </c>
    </row>
    <row r="1488">
      <c r="A1488" t="s">
        <v>2</v>
      </c>
      <c r="B1488" t="s">
        <v>1142</v>
      </c>
      <c r="C1488" t="n">
        <v>2020</v>
      </c>
      <c r="D1488" t="n">
        <v>12</v>
      </c>
      <c r="E1488" t="n">
        <v>234000</v>
      </c>
      <c r="F1488" t="n">
        <v>234000</v>
      </c>
      <c r="G1488" t="n">
        <v>9496203</v>
      </c>
      <c r="H1488" t="n">
        <v>1300000</v>
      </c>
      <c r="I1488" t="s">
        <v>1009</v>
      </c>
      <c r="J1488" t="s">
        <v>1142</v>
      </c>
    </row>
    <row r="1489">
      <c r="A1489" t="s">
        <v>2</v>
      </c>
      <c r="B1489" t="s">
        <v>1123</v>
      </c>
      <c r="C1489" t="n">
        <v>2020</v>
      </c>
      <c r="D1489" t="n">
        <v>12</v>
      </c>
      <c r="E1489" t="n">
        <v>63000</v>
      </c>
      <c r="F1489" t="n">
        <v>63000</v>
      </c>
      <c r="G1489" t="n">
        <v>9496203</v>
      </c>
      <c r="H1489" t="n">
        <v>350000</v>
      </c>
      <c r="I1489" t="s">
        <v>1009</v>
      </c>
      <c r="J1489" t="s">
        <v>1123</v>
      </c>
    </row>
    <row r="1490">
      <c r="A1490" t="s">
        <v>2</v>
      </c>
      <c r="B1490" t="s">
        <v>1112</v>
      </c>
      <c r="C1490" t="n">
        <v>2020</v>
      </c>
      <c r="D1490" t="n">
        <v>12</v>
      </c>
      <c r="E1490" t="n">
        <v>189000</v>
      </c>
      <c r="F1490" t="n">
        <v>189000</v>
      </c>
      <c r="G1490" t="n">
        <v>9496203</v>
      </c>
      <c r="H1490" t="n">
        <v>1050000</v>
      </c>
      <c r="I1490" t="s">
        <v>1009</v>
      </c>
      <c r="J1490" t="s">
        <v>1112</v>
      </c>
    </row>
    <row r="1491">
      <c r="A1491" t="s">
        <v>2</v>
      </c>
      <c r="B1491" t="s">
        <v>1115</v>
      </c>
      <c r="C1491" t="n">
        <v>2020</v>
      </c>
      <c r="D1491" t="n">
        <v>12</v>
      </c>
      <c r="E1491" t="n">
        <v>88668</v>
      </c>
      <c r="F1491" t="n">
        <v>88668</v>
      </c>
      <c r="G1491" t="n">
        <v>9496203</v>
      </c>
      <c r="H1491" t="n">
        <v>492600</v>
      </c>
      <c r="I1491" t="s">
        <v>1014</v>
      </c>
      <c r="J1491" t="s">
        <v>1115</v>
      </c>
    </row>
    <row r="1492">
      <c r="A1492" t="s">
        <v>2</v>
      </c>
      <c r="B1492" t="s">
        <v>1022</v>
      </c>
      <c r="C1492" t="n">
        <v>2020</v>
      </c>
      <c r="D1492" t="n">
        <v>12</v>
      </c>
      <c r="E1492" t="n">
        <v>1000</v>
      </c>
      <c r="F1492" t="n">
        <v>1000</v>
      </c>
      <c r="G1492" t="n">
        <v>9496203</v>
      </c>
      <c r="H1492" t="n">
        <v>5556</v>
      </c>
      <c r="I1492" t="s">
        <v>1014</v>
      </c>
      <c r="J1492" t="s">
        <v>1022</v>
      </c>
    </row>
    <row r="1493">
      <c r="A1493" t="s">
        <v>2</v>
      </c>
      <c r="B1493" t="s">
        <v>1017</v>
      </c>
      <c r="C1493" t="n">
        <v>2020</v>
      </c>
      <c r="D1493" t="n">
        <v>12</v>
      </c>
      <c r="E1493" t="n">
        <v>3408</v>
      </c>
      <c r="F1493" t="n">
        <v>3408</v>
      </c>
      <c r="G1493" t="n">
        <v>9496203</v>
      </c>
      <c r="H1493" t="n">
        <v>18933</v>
      </c>
      <c r="I1493" t="s">
        <v>1014</v>
      </c>
      <c r="J1493" t="s">
        <v>1017</v>
      </c>
    </row>
    <row r="1494">
      <c r="A1494" t="s">
        <v>2</v>
      </c>
      <c r="B1494" t="s">
        <v>1017</v>
      </c>
      <c r="C1494" t="n">
        <v>2020</v>
      </c>
      <c r="D1494" t="n">
        <v>12</v>
      </c>
      <c r="E1494" t="n">
        <v>1645</v>
      </c>
      <c r="F1494" t="n">
        <v>1645</v>
      </c>
      <c r="G1494" t="n">
        <v>9496203</v>
      </c>
      <c r="H1494" t="n">
        <v>9139</v>
      </c>
      <c r="I1494" t="s">
        <v>1014</v>
      </c>
      <c r="J1494" t="s">
        <v>1017</v>
      </c>
    </row>
    <row r="1495">
      <c r="A1495" t="s">
        <v>2</v>
      </c>
      <c r="B1495" t="s">
        <v>1022</v>
      </c>
      <c r="C1495" t="n">
        <v>2020</v>
      </c>
      <c r="D1495" t="n">
        <v>12</v>
      </c>
      <c r="E1495" t="n">
        <v>9439</v>
      </c>
      <c r="F1495" t="n">
        <v>9439</v>
      </c>
      <c r="G1495" t="n">
        <v>9496203</v>
      </c>
      <c r="H1495" t="n">
        <v>52439</v>
      </c>
      <c r="I1495" t="s">
        <v>1014</v>
      </c>
      <c r="J1495" t="s">
        <v>1022</v>
      </c>
    </row>
    <row r="1496">
      <c r="A1496" t="s">
        <v>2</v>
      </c>
      <c r="B1496" t="s">
        <v>1127</v>
      </c>
      <c r="C1496" t="n">
        <v>2020</v>
      </c>
      <c r="D1496" t="n">
        <v>12</v>
      </c>
      <c r="E1496" t="n">
        <v>42395</v>
      </c>
      <c r="F1496" t="n">
        <v>42395</v>
      </c>
      <c r="G1496" t="n">
        <v>9496203</v>
      </c>
      <c r="H1496" t="n">
        <v>235528</v>
      </c>
      <c r="I1496" t="s">
        <v>1014</v>
      </c>
      <c r="J1496" t="s">
        <v>1127</v>
      </c>
    </row>
    <row r="1497">
      <c r="A1497" t="s">
        <v>2</v>
      </c>
      <c r="B1497" t="s">
        <v>1130</v>
      </c>
      <c r="C1497" t="n">
        <v>2020</v>
      </c>
      <c r="D1497" t="n">
        <v>12</v>
      </c>
      <c r="E1497" t="n">
        <v>99000</v>
      </c>
      <c r="F1497" t="n">
        <v>99000</v>
      </c>
      <c r="G1497" t="n">
        <v>9496203</v>
      </c>
      <c r="H1497" t="n">
        <v>550000</v>
      </c>
      <c r="I1497" t="s">
        <v>1009</v>
      </c>
      <c r="J1497" t="s">
        <v>1130</v>
      </c>
    </row>
    <row r="1498">
      <c r="A1498" t="s">
        <v>2</v>
      </c>
      <c r="B1498" t="s">
        <v>1140</v>
      </c>
      <c r="C1498" t="n">
        <v>2020</v>
      </c>
      <c r="D1498" t="n">
        <v>12</v>
      </c>
      <c r="E1498" t="n">
        <v>1080</v>
      </c>
      <c r="F1498" t="n">
        <v>1080</v>
      </c>
      <c r="G1498" t="n">
        <v>9496203</v>
      </c>
      <c r="H1498" t="n">
        <v>6000</v>
      </c>
      <c r="I1498" t="s">
        <v>1014</v>
      </c>
      <c r="J1498" t="s">
        <v>1140</v>
      </c>
    </row>
    <row r="1499">
      <c r="A1499" t="s">
        <v>2</v>
      </c>
      <c r="B1499" t="s">
        <v>1131</v>
      </c>
      <c r="C1499" t="n">
        <v>2020</v>
      </c>
      <c r="D1499" t="n">
        <v>12</v>
      </c>
      <c r="E1499" t="n">
        <v>14580</v>
      </c>
      <c r="F1499" t="n">
        <v>14580</v>
      </c>
      <c r="G1499" t="n">
        <v>9496203</v>
      </c>
      <c r="H1499" t="n">
        <v>81000</v>
      </c>
      <c r="I1499" t="s">
        <v>1014</v>
      </c>
      <c r="J1499" t="s">
        <v>1131</v>
      </c>
    </row>
    <row r="1500">
      <c r="A1500" t="s">
        <v>2</v>
      </c>
      <c r="B1500" t="s">
        <v>1127</v>
      </c>
      <c r="C1500" t="n">
        <v>2020</v>
      </c>
      <c r="D1500" t="n">
        <v>12</v>
      </c>
      <c r="E1500" t="n">
        <v>16398</v>
      </c>
      <c r="F1500" t="n">
        <v>16398</v>
      </c>
      <c r="G1500" t="n">
        <v>9496203</v>
      </c>
      <c r="H1500" t="n">
        <v>91100</v>
      </c>
      <c r="I1500" t="s">
        <v>1014</v>
      </c>
      <c r="J1500" t="s">
        <v>1127</v>
      </c>
    </row>
    <row r="1501">
      <c r="A1501" t="s">
        <v>2</v>
      </c>
      <c r="B1501" t="s">
        <v>1184</v>
      </c>
      <c r="C1501" t="n">
        <v>2020</v>
      </c>
      <c r="D1501" t="n">
        <v>4</v>
      </c>
      <c r="E1501" t="n">
        <v>900</v>
      </c>
      <c r="F1501" t="n">
        <v>900</v>
      </c>
      <c r="G1501" t="n">
        <v>8288494</v>
      </c>
      <c r="H1501" t="n">
        <v>5000</v>
      </c>
      <c r="I1501" t="s">
        <v>1009</v>
      </c>
      <c r="J1501" t="s">
        <v>1184</v>
      </c>
    </row>
    <row r="1502">
      <c r="A1502" t="s">
        <v>2</v>
      </c>
      <c r="B1502" t="s">
        <v>1134</v>
      </c>
      <c r="C1502" t="n">
        <v>2021</v>
      </c>
      <c r="D1502" t="n">
        <v>12</v>
      </c>
      <c r="E1502" t="n">
        <v>23926</v>
      </c>
      <c r="F1502" t="n">
        <v>23926</v>
      </c>
      <c r="G1502" t="n">
        <v>11430354</v>
      </c>
      <c r="H1502" t="n">
        <v>132922</v>
      </c>
      <c r="I1502" t="s">
        <v>1009</v>
      </c>
      <c r="J1502" t="s">
        <v>1134</v>
      </c>
    </row>
    <row r="1503">
      <c r="A1503" t="s">
        <v>2</v>
      </c>
      <c r="B1503" t="s">
        <v>1219</v>
      </c>
      <c r="C1503" t="n">
        <v>2022</v>
      </c>
      <c r="D1503" t="n">
        <v>9</v>
      </c>
      <c r="E1503" t="n">
        <v>23926</v>
      </c>
      <c r="F1503" t="n">
        <v>23926</v>
      </c>
      <c r="G1503" t="n">
        <v>12659768</v>
      </c>
      <c r="H1503" t="n">
        <v>132924</v>
      </c>
      <c r="I1503" t="s">
        <v>1009</v>
      </c>
      <c r="J1503" t="s">
        <v>1219</v>
      </c>
    </row>
    <row r="1504">
      <c r="A1504" t="s">
        <v>2</v>
      </c>
      <c r="B1504" t="s">
        <v>1220</v>
      </c>
      <c r="C1504" t="n">
        <v>2022</v>
      </c>
      <c r="D1504" t="n">
        <v>3</v>
      </c>
      <c r="E1504" t="n">
        <v>1080000</v>
      </c>
      <c r="F1504" t="n">
        <v>1080000</v>
      </c>
      <c r="G1504" t="n">
        <v>11866814</v>
      </c>
      <c r="H1504" t="n">
        <v>6000000</v>
      </c>
      <c r="I1504" t="s">
        <v>1009</v>
      </c>
      <c r="J1504" t="s">
        <v>1220</v>
      </c>
    </row>
    <row r="1505">
      <c r="A1505" t="s">
        <v>2</v>
      </c>
      <c r="B1505" t="s">
        <v>1135</v>
      </c>
      <c r="C1505" t="n">
        <v>2018</v>
      </c>
      <c r="D1505" t="n">
        <v>8</v>
      </c>
      <c r="E1505" t="n">
        <v>24660</v>
      </c>
      <c r="F1505" t="n">
        <v>24660</v>
      </c>
      <c r="G1505" t="n">
        <v>5812232</v>
      </c>
      <c r="H1505" t="n">
        <v>137000</v>
      </c>
      <c r="I1505" t="s">
        <v>1014</v>
      </c>
      <c r="J1505" t="s">
        <v>1135</v>
      </c>
    </row>
    <row r="1506">
      <c r="A1506" t="s">
        <v>2</v>
      </c>
      <c r="B1506" t="s">
        <v>1017</v>
      </c>
      <c r="C1506" t="n">
        <v>2018</v>
      </c>
      <c r="D1506" t="n">
        <v>8</v>
      </c>
      <c r="E1506" t="n">
        <v>257347</v>
      </c>
      <c r="F1506" t="n">
        <v>257347</v>
      </c>
      <c r="G1506" t="n">
        <v>5812232</v>
      </c>
      <c r="H1506" t="n">
        <v>1429706</v>
      </c>
      <c r="I1506" t="s">
        <v>1014</v>
      </c>
      <c r="J1506" t="s">
        <v>1017</v>
      </c>
    </row>
    <row r="1507">
      <c r="A1507" t="s">
        <v>2</v>
      </c>
      <c r="B1507" t="s">
        <v>1017</v>
      </c>
      <c r="C1507" t="n">
        <v>2018</v>
      </c>
      <c r="D1507" t="n">
        <v>8</v>
      </c>
      <c r="E1507" t="n">
        <v>110232</v>
      </c>
      <c r="F1507" t="n">
        <v>110232</v>
      </c>
      <c r="G1507" t="n">
        <v>5812232</v>
      </c>
      <c r="H1507" t="n">
        <v>612400</v>
      </c>
      <c r="I1507" t="s">
        <v>1014</v>
      </c>
      <c r="J1507" t="s">
        <v>1017</v>
      </c>
    </row>
    <row r="1508">
      <c r="A1508" t="s">
        <v>2</v>
      </c>
      <c r="B1508"/>
      <c r="C1508" t="n">
        <v>2018</v>
      </c>
      <c r="D1508" t="n">
        <v>8</v>
      </c>
      <c r="E1508" t="n">
        <v>2023</v>
      </c>
      <c r="F1508" t="n">
        <v>2023</v>
      </c>
      <c r="G1508" t="n">
        <v>5812232</v>
      </c>
      <c r="H1508" t="n">
        <v>11239</v>
      </c>
      <c r="I1508" t="s">
        <v>1014</v>
      </c>
      <c r="J1508"/>
    </row>
    <row r="1509">
      <c r="A1509" t="s">
        <v>2</v>
      </c>
      <c r="B1509"/>
      <c r="C1509" t="n">
        <v>2018</v>
      </c>
      <c r="D1509" t="n">
        <v>8</v>
      </c>
      <c r="E1509" t="n">
        <v>618122</v>
      </c>
      <c r="F1509" t="n">
        <v>618122</v>
      </c>
      <c r="G1509" t="n">
        <v>5812232</v>
      </c>
      <c r="H1509" t="n">
        <v>3434011</v>
      </c>
      <c r="I1509" t="s">
        <v>1014</v>
      </c>
      <c r="J1509"/>
    </row>
    <row r="1510">
      <c r="A1510" t="s">
        <v>2</v>
      </c>
      <c r="B1510"/>
      <c r="C1510" t="n">
        <v>2018</v>
      </c>
      <c r="D1510" t="n">
        <v>8</v>
      </c>
      <c r="E1510" t="n">
        <v>1364202</v>
      </c>
      <c r="F1510" t="n">
        <v>1364202</v>
      </c>
      <c r="G1510" t="n">
        <v>5812232</v>
      </c>
      <c r="H1510" t="n">
        <v>7578900</v>
      </c>
      <c r="I1510" t="s">
        <v>1014</v>
      </c>
      <c r="J1510"/>
    </row>
    <row r="1511">
      <c r="A1511" t="s">
        <v>2</v>
      </c>
      <c r="B1511" t="s">
        <v>1131</v>
      </c>
      <c r="C1511" t="n">
        <v>2018</v>
      </c>
      <c r="D1511" t="n">
        <v>8</v>
      </c>
      <c r="E1511" t="n">
        <v>58500</v>
      </c>
      <c r="F1511" t="n">
        <v>58500</v>
      </c>
      <c r="G1511" t="n">
        <v>5812232</v>
      </c>
      <c r="H1511" t="n">
        <v>325000</v>
      </c>
      <c r="I1511" t="s">
        <v>1014</v>
      </c>
      <c r="J1511" t="s">
        <v>1131</v>
      </c>
    </row>
    <row r="1512">
      <c r="A1512" t="s">
        <v>2</v>
      </c>
      <c r="B1512" t="s">
        <v>1022</v>
      </c>
      <c r="C1512" t="n">
        <v>2018</v>
      </c>
      <c r="D1512" t="n">
        <v>8</v>
      </c>
      <c r="E1512" t="n">
        <v>12081</v>
      </c>
      <c r="F1512" t="n">
        <v>12081</v>
      </c>
      <c r="G1512" t="n">
        <v>5812232</v>
      </c>
      <c r="H1512" t="n">
        <v>67117</v>
      </c>
      <c r="I1512" t="s">
        <v>1014</v>
      </c>
      <c r="J1512" t="s">
        <v>1022</v>
      </c>
    </row>
    <row r="1513">
      <c r="A1513" t="s">
        <v>2</v>
      </c>
      <c r="B1513" t="s">
        <v>1022</v>
      </c>
      <c r="C1513" t="n">
        <v>2018</v>
      </c>
      <c r="D1513" t="n">
        <v>8</v>
      </c>
      <c r="E1513" t="n">
        <v>48243</v>
      </c>
      <c r="F1513" t="n">
        <v>48243</v>
      </c>
      <c r="G1513" t="n">
        <v>5812232</v>
      </c>
      <c r="H1513" t="n">
        <v>268017</v>
      </c>
      <c r="I1513" t="s">
        <v>1014</v>
      </c>
      <c r="J1513" t="s">
        <v>1022</v>
      </c>
    </row>
    <row r="1514">
      <c r="A1514" t="s">
        <v>2</v>
      </c>
      <c r="B1514" t="s">
        <v>1117</v>
      </c>
      <c r="C1514" t="n">
        <v>2018</v>
      </c>
      <c r="D1514" t="n">
        <v>8</v>
      </c>
      <c r="E1514" t="n">
        <v>1158625</v>
      </c>
      <c r="F1514" t="n">
        <v>1158625</v>
      </c>
      <c r="G1514" t="n">
        <v>5812232</v>
      </c>
      <c r="H1514" t="n">
        <v>6436806</v>
      </c>
      <c r="I1514" t="s">
        <v>1009</v>
      </c>
      <c r="J1514" t="s">
        <v>1117</v>
      </c>
    </row>
    <row r="1515">
      <c r="A1515" t="s">
        <v>2</v>
      </c>
      <c r="B1515" t="s">
        <v>1146</v>
      </c>
      <c r="C1515" t="n">
        <v>2018</v>
      </c>
      <c r="D1515" t="n">
        <v>8</v>
      </c>
      <c r="E1515" t="n">
        <v>7200</v>
      </c>
      <c r="F1515" t="n">
        <v>7200</v>
      </c>
      <c r="G1515" t="n">
        <v>5812232</v>
      </c>
      <c r="H1515" t="n">
        <v>40000</v>
      </c>
      <c r="I1515" t="s">
        <v>1009</v>
      </c>
      <c r="J1515" t="s">
        <v>1146</v>
      </c>
    </row>
    <row r="1516">
      <c r="A1516" t="s">
        <v>2</v>
      </c>
      <c r="B1516" t="s">
        <v>1138</v>
      </c>
      <c r="C1516" t="n">
        <v>2019</v>
      </c>
      <c r="D1516" t="n">
        <v>7</v>
      </c>
      <c r="E1516" t="n">
        <v>65025</v>
      </c>
      <c r="F1516" t="n">
        <v>65025</v>
      </c>
      <c r="G1516" t="n">
        <v>7012106</v>
      </c>
      <c r="H1516" t="n">
        <v>361250</v>
      </c>
      <c r="I1516" t="s">
        <v>1014</v>
      </c>
      <c r="J1516" t="s">
        <v>1138</v>
      </c>
    </row>
    <row r="1517">
      <c r="A1517" t="s">
        <v>2</v>
      </c>
      <c r="B1517" t="s">
        <v>1106</v>
      </c>
      <c r="C1517" t="n">
        <v>2019</v>
      </c>
      <c r="D1517" t="n">
        <v>7</v>
      </c>
      <c r="E1517" t="n">
        <v>46656</v>
      </c>
      <c r="F1517" t="n">
        <v>46656</v>
      </c>
      <c r="G1517" t="n">
        <v>7012106</v>
      </c>
      <c r="H1517" t="n">
        <v>259200</v>
      </c>
      <c r="I1517" t="s">
        <v>1014</v>
      </c>
      <c r="J1517" t="s">
        <v>1106</v>
      </c>
    </row>
    <row r="1518">
      <c r="A1518" t="s">
        <v>2</v>
      </c>
      <c r="B1518" t="s">
        <v>1022</v>
      </c>
      <c r="C1518" t="n">
        <v>2019</v>
      </c>
      <c r="D1518" t="n">
        <v>7</v>
      </c>
      <c r="E1518" t="n">
        <v>12686</v>
      </c>
      <c r="F1518" t="n">
        <v>12686</v>
      </c>
      <c r="G1518" t="n">
        <v>7012106</v>
      </c>
      <c r="H1518" t="n">
        <v>70478</v>
      </c>
      <c r="I1518" t="s">
        <v>1014</v>
      </c>
      <c r="J1518" t="s">
        <v>1022</v>
      </c>
    </row>
    <row r="1519">
      <c r="A1519" t="s">
        <v>2</v>
      </c>
      <c r="B1519" t="s">
        <v>1135</v>
      </c>
      <c r="C1519" t="n">
        <v>2019</v>
      </c>
      <c r="D1519" t="n">
        <v>7</v>
      </c>
      <c r="E1519" t="n">
        <v>151972</v>
      </c>
      <c r="F1519" t="n">
        <v>151972</v>
      </c>
      <c r="G1519" t="n">
        <v>7012106</v>
      </c>
      <c r="H1519" t="n">
        <v>844289</v>
      </c>
      <c r="I1519" t="s">
        <v>1014</v>
      </c>
      <c r="J1519" t="s">
        <v>1135</v>
      </c>
    </row>
    <row r="1520">
      <c r="A1520" t="s">
        <v>2</v>
      </c>
      <c r="B1520" t="s">
        <v>1135</v>
      </c>
      <c r="C1520" t="n">
        <v>2019</v>
      </c>
      <c r="D1520" t="n">
        <v>7</v>
      </c>
      <c r="E1520" t="n">
        <v>220297</v>
      </c>
      <c r="F1520" t="n">
        <v>220297</v>
      </c>
      <c r="G1520" t="n">
        <v>7012106</v>
      </c>
      <c r="H1520" t="n">
        <v>1223872</v>
      </c>
      <c r="I1520" t="s">
        <v>1014</v>
      </c>
      <c r="J1520" t="s">
        <v>1135</v>
      </c>
    </row>
    <row r="1521">
      <c r="A1521" t="s">
        <v>2</v>
      </c>
      <c r="B1521" t="s">
        <v>1221</v>
      </c>
      <c r="C1521" t="n">
        <v>2019</v>
      </c>
      <c r="D1521" t="n">
        <v>7</v>
      </c>
      <c r="E1521" t="n">
        <v>23400</v>
      </c>
      <c r="F1521" t="n">
        <v>23400</v>
      </c>
      <c r="G1521" t="n">
        <v>7012106</v>
      </c>
      <c r="H1521" t="n">
        <v>130000</v>
      </c>
      <c r="I1521" t="s">
        <v>1014</v>
      </c>
      <c r="J1521" t="s">
        <v>1221</v>
      </c>
    </row>
    <row r="1522">
      <c r="A1522" t="s">
        <v>2</v>
      </c>
      <c r="B1522" t="s">
        <v>1123</v>
      </c>
      <c r="C1522" t="n">
        <v>2019</v>
      </c>
      <c r="D1522" t="n">
        <v>7</v>
      </c>
      <c r="E1522" t="n">
        <v>63000</v>
      </c>
      <c r="F1522" t="n">
        <v>63000</v>
      </c>
      <c r="G1522" t="n">
        <v>7012106</v>
      </c>
      <c r="H1522" t="n">
        <v>350000</v>
      </c>
      <c r="I1522" t="s">
        <v>1009</v>
      </c>
      <c r="J1522" t="s">
        <v>1123</v>
      </c>
    </row>
    <row r="1523">
      <c r="A1523" t="s">
        <v>2</v>
      </c>
      <c r="B1523" t="s">
        <v>1018</v>
      </c>
      <c r="C1523" t="n">
        <v>2019</v>
      </c>
      <c r="D1523" t="n">
        <v>7</v>
      </c>
      <c r="E1523" t="n">
        <v>1170</v>
      </c>
      <c r="F1523" t="n">
        <v>1170</v>
      </c>
      <c r="G1523" t="n">
        <v>7012106</v>
      </c>
      <c r="H1523" t="n">
        <v>6500</v>
      </c>
      <c r="I1523" t="s">
        <v>1009</v>
      </c>
      <c r="J1523" t="s">
        <v>1018</v>
      </c>
    </row>
    <row r="1524">
      <c r="A1524" t="s">
        <v>2</v>
      </c>
      <c r="B1524" t="s">
        <v>1113</v>
      </c>
      <c r="C1524" t="n">
        <v>2019</v>
      </c>
      <c r="D1524" t="n">
        <v>7</v>
      </c>
      <c r="E1524" t="n">
        <v>450000</v>
      </c>
      <c r="F1524" t="n">
        <v>450000</v>
      </c>
      <c r="G1524" t="n">
        <v>7012106</v>
      </c>
      <c r="H1524" t="n">
        <v>2500000</v>
      </c>
      <c r="I1524" t="s">
        <v>1009</v>
      </c>
      <c r="J1524" t="s">
        <v>1113</v>
      </c>
    </row>
    <row r="1525">
      <c r="A1525" t="s">
        <v>2</v>
      </c>
      <c r="B1525" t="s">
        <v>1113</v>
      </c>
      <c r="C1525" t="n">
        <v>2019</v>
      </c>
      <c r="D1525" t="n">
        <v>7</v>
      </c>
      <c r="E1525" t="n">
        <v>36000</v>
      </c>
      <c r="F1525" t="n">
        <v>36000</v>
      </c>
      <c r="G1525" t="n">
        <v>7012106</v>
      </c>
      <c r="H1525" t="n">
        <v>200000</v>
      </c>
      <c r="I1525" t="s">
        <v>1009</v>
      </c>
      <c r="J1525" t="s">
        <v>1113</v>
      </c>
    </row>
    <row r="1526">
      <c r="A1526" t="s">
        <v>2</v>
      </c>
      <c r="B1526" t="s">
        <v>1129</v>
      </c>
      <c r="C1526" t="n">
        <v>2023</v>
      </c>
      <c r="D1526" t="n">
        <v>5</v>
      </c>
      <c r="E1526" t="n">
        <v>15966</v>
      </c>
      <c r="F1526" t="n">
        <v>15966</v>
      </c>
      <c r="G1526" t="n">
        <v>13845298</v>
      </c>
      <c r="H1526" t="n">
        <v>88700</v>
      </c>
      <c r="I1526" t="s">
        <v>1009</v>
      </c>
      <c r="J1526" t="s">
        <v>1129</v>
      </c>
    </row>
    <row r="1527">
      <c r="A1527" t="s">
        <v>2</v>
      </c>
      <c r="B1527" t="s">
        <v>1017</v>
      </c>
      <c r="C1527" t="n">
        <v>2020</v>
      </c>
      <c r="D1527" t="n">
        <v>11</v>
      </c>
      <c r="E1527" t="n">
        <v>98832</v>
      </c>
      <c r="F1527" t="n">
        <v>98832</v>
      </c>
      <c r="G1527" t="n">
        <v>9374019</v>
      </c>
      <c r="H1527" t="n">
        <v>549067</v>
      </c>
      <c r="I1527" t="s">
        <v>1014</v>
      </c>
      <c r="J1527" t="s">
        <v>1017</v>
      </c>
    </row>
    <row r="1528">
      <c r="A1528" t="s">
        <v>2</v>
      </c>
      <c r="B1528" t="s">
        <v>1147</v>
      </c>
      <c r="C1528" t="n">
        <v>2020</v>
      </c>
      <c r="D1528" t="n">
        <v>11</v>
      </c>
      <c r="E1528" t="n">
        <v>316661</v>
      </c>
      <c r="F1528" t="n">
        <v>316661</v>
      </c>
      <c r="G1528" t="n">
        <v>9374019</v>
      </c>
      <c r="H1528" t="n">
        <v>1759228</v>
      </c>
      <c r="I1528" t="s">
        <v>1014</v>
      </c>
      <c r="J1528" t="s">
        <v>1147</v>
      </c>
    </row>
    <row r="1529">
      <c r="A1529" t="s">
        <v>2</v>
      </c>
      <c r="B1529" t="s">
        <v>1111</v>
      </c>
      <c r="C1529" t="n">
        <v>2020</v>
      </c>
      <c r="D1529" t="n">
        <v>11</v>
      </c>
      <c r="E1529" t="n">
        <v>1800</v>
      </c>
      <c r="F1529" t="n">
        <v>1800</v>
      </c>
      <c r="G1529" t="n">
        <v>9374019</v>
      </c>
      <c r="H1529" t="n">
        <v>10000</v>
      </c>
      <c r="I1529" t="s">
        <v>1009</v>
      </c>
      <c r="J1529" t="s">
        <v>1111</v>
      </c>
    </row>
    <row r="1530">
      <c r="A1530" t="s">
        <v>2</v>
      </c>
      <c r="B1530" t="s">
        <v>1153</v>
      </c>
      <c r="C1530" t="n">
        <v>2020</v>
      </c>
      <c r="D1530" t="n">
        <v>11</v>
      </c>
      <c r="E1530" t="n">
        <v>27000</v>
      </c>
      <c r="F1530" t="n">
        <v>27000</v>
      </c>
      <c r="G1530" t="n">
        <v>9374019</v>
      </c>
      <c r="H1530" t="n">
        <v>150000</v>
      </c>
      <c r="I1530" t="s">
        <v>1014</v>
      </c>
      <c r="J1530" t="s">
        <v>1153</v>
      </c>
    </row>
    <row r="1531">
      <c r="A1531" t="s">
        <v>2</v>
      </c>
      <c r="B1531" t="s">
        <v>1106</v>
      </c>
      <c r="C1531" t="n">
        <v>2020</v>
      </c>
      <c r="D1531" t="n">
        <v>11</v>
      </c>
      <c r="E1531" t="n">
        <v>102384</v>
      </c>
      <c r="F1531" t="n">
        <v>102384</v>
      </c>
      <c r="G1531" t="n">
        <v>9374019</v>
      </c>
      <c r="H1531" t="n">
        <v>568800</v>
      </c>
      <c r="I1531" t="s">
        <v>1014</v>
      </c>
      <c r="J1531" t="s">
        <v>1106</v>
      </c>
    </row>
    <row r="1532">
      <c r="A1532" t="s">
        <v>2</v>
      </c>
      <c r="B1532" t="s">
        <v>1017</v>
      </c>
      <c r="C1532" t="n">
        <v>2020</v>
      </c>
      <c r="D1532" t="n">
        <v>11</v>
      </c>
      <c r="E1532" t="n">
        <v>663</v>
      </c>
      <c r="F1532" t="n">
        <v>663</v>
      </c>
      <c r="G1532" t="n">
        <v>9374019</v>
      </c>
      <c r="H1532" t="n">
        <v>3683</v>
      </c>
      <c r="I1532" t="s">
        <v>1014</v>
      </c>
      <c r="J1532" t="s">
        <v>1017</v>
      </c>
    </row>
    <row r="1533">
      <c r="A1533" t="s">
        <v>2</v>
      </c>
      <c r="B1533" t="s">
        <v>1156</v>
      </c>
      <c r="C1533" t="n">
        <v>2020</v>
      </c>
      <c r="D1533" t="n">
        <v>11</v>
      </c>
      <c r="E1533" t="n">
        <v>78712</v>
      </c>
      <c r="F1533" t="n">
        <v>78712</v>
      </c>
      <c r="G1533" t="n">
        <v>9374019</v>
      </c>
      <c r="H1533" t="n">
        <v>437289</v>
      </c>
      <c r="I1533" t="s">
        <v>1014</v>
      </c>
      <c r="J1533" t="s">
        <v>1156</v>
      </c>
    </row>
    <row r="1534">
      <c r="A1534" t="s">
        <v>2</v>
      </c>
      <c r="B1534" t="s">
        <v>1017</v>
      </c>
      <c r="C1534" t="n">
        <v>2020</v>
      </c>
      <c r="D1534" t="n">
        <v>11</v>
      </c>
      <c r="E1534" t="n">
        <v>1268</v>
      </c>
      <c r="F1534" t="n">
        <v>1268</v>
      </c>
      <c r="G1534" t="n">
        <v>9374019</v>
      </c>
      <c r="H1534" t="n">
        <v>7044</v>
      </c>
      <c r="I1534" t="s">
        <v>1014</v>
      </c>
      <c r="J1534" t="s">
        <v>1017</v>
      </c>
    </row>
    <row r="1535">
      <c r="A1535" t="s">
        <v>2</v>
      </c>
      <c r="B1535" t="s">
        <v>1132</v>
      </c>
      <c r="C1535" t="n">
        <v>2019</v>
      </c>
      <c r="D1535" t="n">
        <v>9</v>
      </c>
      <c r="E1535" t="n">
        <v>123120</v>
      </c>
      <c r="F1535" t="n">
        <v>123120</v>
      </c>
      <c r="G1535" t="n">
        <v>7368297</v>
      </c>
      <c r="H1535" t="n">
        <v>684000</v>
      </c>
      <c r="I1535" t="s">
        <v>1014</v>
      </c>
      <c r="J1535" t="s">
        <v>1132</v>
      </c>
    </row>
    <row r="1536">
      <c r="A1536" t="s">
        <v>2</v>
      </c>
      <c r="B1536" t="s">
        <v>1108</v>
      </c>
      <c r="C1536" t="n">
        <v>2019</v>
      </c>
      <c r="D1536" t="n">
        <v>9</v>
      </c>
      <c r="E1536" t="n">
        <v>187888</v>
      </c>
      <c r="F1536" t="n">
        <v>187888</v>
      </c>
      <c r="G1536" t="n">
        <v>7368297</v>
      </c>
      <c r="H1536" t="n">
        <v>1043822</v>
      </c>
      <c r="I1536" t="s">
        <v>1014</v>
      </c>
      <c r="J1536" t="s">
        <v>1108</v>
      </c>
    </row>
    <row r="1537">
      <c r="A1537" t="s">
        <v>2</v>
      </c>
      <c r="B1537" t="s">
        <v>1138</v>
      </c>
      <c r="C1537" t="n">
        <v>2019</v>
      </c>
      <c r="D1537" t="n">
        <v>9</v>
      </c>
      <c r="E1537" t="n">
        <v>6930</v>
      </c>
      <c r="F1537" t="n">
        <v>6930</v>
      </c>
      <c r="G1537" t="n">
        <v>7368297</v>
      </c>
      <c r="H1537" t="n">
        <v>38500</v>
      </c>
      <c r="I1537" t="s">
        <v>1014</v>
      </c>
      <c r="J1537" t="s">
        <v>1138</v>
      </c>
    </row>
    <row r="1538">
      <c r="A1538" t="s">
        <v>2</v>
      </c>
      <c r="B1538" t="s">
        <v>1138</v>
      </c>
      <c r="C1538" t="n">
        <v>2019</v>
      </c>
      <c r="D1538" t="n">
        <v>9</v>
      </c>
      <c r="E1538" t="n">
        <v>9000</v>
      </c>
      <c r="F1538" t="n">
        <v>9000</v>
      </c>
      <c r="G1538" t="n">
        <v>7368297</v>
      </c>
      <c r="H1538" t="n">
        <v>50000</v>
      </c>
      <c r="I1538" t="s">
        <v>1014</v>
      </c>
      <c r="J1538" t="s">
        <v>1138</v>
      </c>
    </row>
    <row r="1539">
      <c r="A1539" t="s">
        <v>2</v>
      </c>
      <c r="B1539" t="s">
        <v>1110</v>
      </c>
      <c r="C1539" t="n">
        <v>2019</v>
      </c>
      <c r="D1539" t="n">
        <v>9</v>
      </c>
      <c r="E1539" t="n">
        <v>950700</v>
      </c>
      <c r="F1539" t="n">
        <v>950700</v>
      </c>
      <c r="G1539" t="n">
        <v>7368297</v>
      </c>
      <c r="H1539" t="n">
        <v>5281667</v>
      </c>
      <c r="I1539" t="s">
        <v>1009</v>
      </c>
      <c r="J1539" t="s">
        <v>1110</v>
      </c>
    </row>
    <row r="1540">
      <c r="A1540" t="s">
        <v>2</v>
      </c>
      <c r="B1540" t="s">
        <v>1010</v>
      </c>
      <c r="C1540" t="n">
        <v>2019</v>
      </c>
      <c r="D1540" t="n">
        <v>9</v>
      </c>
      <c r="E1540" t="n">
        <v>182976</v>
      </c>
      <c r="F1540" t="n">
        <v>182976</v>
      </c>
      <c r="G1540" t="n">
        <v>7368297</v>
      </c>
      <c r="H1540" t="n">
        <v>1016533</v>
      </c>
      <c r="I1540" t="s">
        <v>1009</v>
      </c>
      <c r="J1540" t="s">
        <v>1010</v>
      </c>
    </row>
    <row r="1541">
      <c r="A1541" t="s">
        <v>2</v>
      </c>
      <c r="B1541" t="s">
        <v>1112</v>
      </c>
      <c r="C1541" t="n">
        <v>2019</v>
      </c>
      <c r="D1541" t="n">
        <v>9</v>
      </c>
      <c r="E1541" t="n">
        <v>189000</v>
      </c>
      <c r="F1541" t="n">
        <v>189000</v>
      </c>
      <c r="G1541" t="n">
        <v>7368297</v>
      </c>
      <c r="H1541" t="n">
        <v>1050000</v>
      </c>
      <c r="I1541" t="s">
        <v>1009</v>
      </c>
      <c r="J1541" t="s">
        <v>1112</v>
      </c>
    </row>
    <row r="1542">
      <c r="A1542" t="s">
        <v>2</v>
      </c>
      <c r="B1542" t="s">
        <v>1213</v>
      </c>
      <c r="C1542" t="n">
        <v>2019</v>
      </c>
      <c r="D1542" t="n">
        <v>9</v>
      </c>
      <c r="E1542" t="n">
        <v>90000</v>
      </c>
      <c r="F1542" t="n">
        <v>90000</v>
      </c>
      <c r="G1542" t="n">
        <v>7368297</v>
      </c>
      <c r="H1542" t="n">
        <v>500000</v>
      </c>
      <c r="I1542" t="s">
        <v>1009</v>
      </c>
      <c r="J1542" t="s">
        <v>1213</v>
      </c>
    </row>
    <row r="1543">
      <c r="A1543" t="s">
        <v>2</v>
      </c>
      <c r="B1543" t="s">
        <v>1106</v>
      </c>
      <c r="C1543" t="n">
        <v>2019</v>
      </c>
      <c r="D1543" t="n">
        <v>5</v>
      </c>
      <c r="E1543" t="n">
        <v>277020</v>
      </c>
      <c r="F1543" t="n">
        <v>277020</v>
      </c>
      <c r="G1543" t="n">
        <v>6743080</v>
      </c>
      <c r="H1543" t="n">
        <v>1539000</v>
      </c>
      <c r="I1543" t="s">
        <v>1027</v>
      </c>
      <c r="J1543" t="s">
        <v>1106</v>
      </c>
    </row>
    <row r="1544">
      <c r="A1544" t="s">
        <v>2</v>
      </c>
      <c r="B1544" t="s">
        <v>1138</v>
      </c>
      <c r="C1544" t="n">
        <v>2019</v>
      </c>
      <c r="D1544" t="n">
        <v>5</v>
      </c>
      <c r="E1544" t="n">
        <v>235143</v>
      </c>
      <c r="F1544" t="n">
        <v>235143</v>
      </c>
      <c r="G1544" t="n">
        <v>6743080</v>
      </c>
      <c r="H1544" t="n">
        <v>1306350</v>
      </c>
      <c r="I1544" t="s">
        <v>1027</v>
      </c>
      <c r="J1544" t="s">
        <v>1138</v>
      </c>
    </row>
    <row r="1545">
      <c r="A1545" t="s">
        <v>2</v>
      </c>
      <c r="B1545" t="s">
        <v>1115</v>
      </c>
      <c r="C1545" t="n">
        <v>2019</v>
      </c>
      <c r="D1545" t="n">
        <v>5</v>
      </c>
      <c r="E1545" t="n">
        <v>96057</v>
      </c>
      <c r="F1545" t="n">
        <v>96057</v>
      </c>
      <c r="G1545" t="n">
        <v>6743080</v>
      </c>
      <c r="H1545" t="n">
        <v>533650</v>
      </c>
      <c r="I1545" t="s">
        <v>1027</v>
      </c>
      <c r="J1545" t="s">
        <v>1115</v>
      </c>
    </row>
    <row r="1546">
      <c r="A1546" t="s">
        <v>2</v>
      </c>
      <c r="B1546" t="s">
        <v>1114</v>
      </c>
      <c r="C1546" t="n">
        <v>2019</v>
      </c>
      <c r="D1546" t="n">
        <v>5</v>
      </c>
      <c r="E1546" t="n">
        <v>13500</v>
      </c>
      <c r="F1546" t="n">
        <v>13500</v>
      </c>
      <c r="G1546" t="n">
        <v>6743080</v>
      </c>
      <c r="H1546" t="n">
        <v>75000</v>
      </c>
      <c r="I1546" t="s">
        <v>1027</v>
      </c>
      <c r="J1546" t="s">
        <v>1114</v>
      </c>
    </row>
    <row r="1547">
      <c r="A1547" t="s">
        <v>2</v>
      </c>
      <c r="B1547" t="s">
        <v>1123</v>
      </c>
      <c r="C1547" t="n">
        <v>2019</v>
      </c>
      <c r="D1547" t="n">
        <v>5</v>
      </c>
      <c r="E1547" t="n">
        <v>261000</v>
      </c>
      <c r="F1547" t="n">
        <v>261000</v>
      </c>
      <c r="G1547" t="n">
        <v>6743080</v>
      </c>
      <c r="H1547" t="n">
        <v>1450000</v>
      </c>
      <c r="I1547" t="s">
        <v>1027</v>
      </c>
      <c r="J1547" t="s">
        <v>1123</v>
      </c>
    </row>
    <row r="1548">
      <c r="A1548" t="s">
        <v>2</v>
      </c>
      <c r="B1548" t="s">
        <v>1122</v>
      </c>
      <c r="C1548" t="n">
        <v>2021</v>
      </c>
      <c r="D1548" t="n">
        <v>4</v>
      </c>
      <c r="E1548" t="n">
        <v>63847</v>
      </c>
      <c r="F1548" t="n">
        <v>354708</v>
      </c>
      <c r="G1548" t="n">
        <v>10229482</v>
      </c>
      <c r="H1548" t="n">
        <v>354708</v>
      </c>
      <c r="I1548" t="s">
        <v>1009</v>
      </c>
      <c r="J1548" t="s">
        <v>1122</v>
      </c>
    </row>
    <row r="1549">
      <c r="A1549" t="s">
        <v>2</v>
      </c>
      <c r="B1549" t="s">
        <v>1060</v>
      </c>
      <c r="C1549" t="n">
        <v>2021</v>
      </c>
      <c r="D1549" t="n">
        <v>4</v>
      </c>
      <c r="E1549" t="n">
        <v>7200</v>
      </c>
      <c r="F1549" t="n">
        <v>40000</v>
      </c>
      <c r="G1549" t="n">
        <v>10229482</v>
      </c>
      <c r="H1549" t="n">
        <v>40000</v>
      </c>
      <c r="I1549" t="s">
        <v>1009</v>
      </c>
      <c r="J1549" t="s">
        <v>1060</v>
      </c>
    </row>
    <row r="1550">
      <c r="A1550" t="s">
        <v>2</v>
      </c>
      <c r="B1550" t="s">
        <v>1123</v>
      </c>
      <c r="C1550" t="n">
        <v>2024</v>
      </c>
      <c r="D1550" t="n">
        <v>10</v>
      </c>
      <c r="E1550" t="n">
        <v>270000</v>
      </c>
      <c r="F1550" t="n">
        <v>270000</v>
      </c>
      <c r="G1550" t="n">
        <v>16717172</v>
      </c>
      <c r="H1550" t="n">
        <v>1500000</v>
      </c>
      <c r="I1550" t="s">
        <v>1009</v>
      </c>
      <c r="J1550" t="s">
        <v>1123</v>
      </c>
    </row>
    <row r="1551">
      <c r="A1551" t="s">
        <v>2</v>
      </c>
      <c r="B1551" t="s">
        <v>1123</v>
      </c>
      <c r="C1551" t="n">
        <v>2023</v>
      </c>
      <c r="D1551" t="n">
        <v>1</v>
      </c>
      <c r="E1551" t="n">
        <v>54000</v>
      </c>
      <c r="F1551" t="n">
        <v>54000</v>
      </c>
      <c r="G1551" t="n">
        <v>13227499</v>
      </c>
      <c r="H1551" t="n">
        <v>300000</v>
      </c>
      <c r="I1551" t="s">
        <v>1009</v>
      </c>
      <c r="J1551" t="s">
        <v>1123</v>
      </c>
    </row>
    <row r="1552">
      <c r="A1552" t="s">
        <v>2</v>
      </c>
      <c r="B1552" t="s">
        <v>1178</v>
      </c>
      <c r="C1552" t="n">
        <v>2023</v>
      </c>
      <c r="D1552" t="n">
        <v>1</v>
      </c>
      <c r="E1552" t="n">
        <v>46631</v>
      </c>
      <c r="F1552" t="n">
        <v>46631</v>
      </c>
      <c r="G1552" t="n">
        <v>13227499</v>
      </c>
      <c r="H1552" t="n">
        <v>259062</v>
      </c>
      <c r="I1552" t="s">
        <v>1009</v>
      </c>
      <c r="J1552" t="s">
        <v>1178</v>
      </c>
    </row>
    <row r="1553">
      <c r="A1553" t="s">
        <v>2</v>
      </c>
      <c r="B1553" t="s">
        <v>1114</v>
      </c>
      <c r="C1553" t="n">
        <v>2018</v>
      </c>
      <c r="D1553" t="n">
        <v>4</v>
      </c>
      <c r="E1553" t="n">
        <v>5721</v>
      </c>
      <c r="F1553" t="n">
        <v>5721</v>
      </c>
      <c r="G1553" t="n">
        <v>5426794</v>
      </c>
      <c r="H1553" t="n">
        <v>31783</v>
      </c>
      <c r="I1553" t="s">
        <v>1014</v>
      </c>
      <c r="J1553" t="s">
        <v>1114</v>
      </c>
    </row>
    <row r="1554">
      <c r="A1554" t="s">
        <v>2</v>
      </c>
      <c r="B1554" t="s">
        <v>1108</v>
      </c>
      <c r="C1554" t="n">
        <v>2018</v>
      </c>
      <c r="D1554" t="n">
        <v>4</v>
      </c>
      <c r="E1554" t="n">
        <v>61650</v>
      </c>
      <c r="F1554" t="n">
        <v>61650</v>
      </c>
      <c r="G1554" t="n">
        <v>5426794</v>
      </c>
      <c r="H1554" t="n">
        <v>342500</v>
      </c>
      <c r="I1554" t="s">
        <v>1014</v>
      </c>
      <c r="J1554" t="s">
        <v>1108</v>
      </c>
    </row>
    <row r="1555">
      <c r="A1555" t="s">
        <v>2</v>
      </c>
      <c r="B1555" t="s">
        <v>1152</v>
      </c>
      <c r="C1555" t="n">
        <v>2018</v>
      </c>
      <c r="D1555" t="n">
        <v>4</v>
      </c>
      <c r="E1555" t="n">
        <v>213750</v>
      </c>
      <c r="F1555" t="n">
        <v>213750</v>
      </c>
      <c r="G1555" t="n">
        <v>5426794</v>
      </c>
      <c r="H1555" t="n">
        <v>1187500</v>
      </c>
      <c r="I1555" t="s">
        <v>1009</v>
      </c>
      <c r="J1555" t="s">
        <v>1152</v>
      </c>
    </row>
    <row r="1556">
      <c r="A1556" t="s">
        <v>2</v>
      </c>
      <c r="B1556" t="s">
        <v>1060</v>
      </c>
      <c r="C1556" t="n">
        <v>2018</v>
      </c>
      <c r="D1556" t="n">
        <v>4</v>
      </c>
      <c r="E1556" t="n">
        <v>1890</v>
      </c>
      <c r="F1556" t="n">
        <v>1890</v>
      </c>
      <c r="G1556" t="n">
        <v>5426794</v>
      </c>
      <c r="H1556" t="n">
        <v>10500</v>
      </c>
      <c r="I1556" t="s">
        <v>1009</v>
      </c>
      <c r="J1556" t="s">
        <v>1060</v>
      </c>
    </row>
    <row r="1557">
      <c r="A1557" t="s">
        <v>2</v>
      </c>
      <c r="B1557" t="s">
        <v>1110</v>
      </c>
      <c r="C1557" t="n">
        <v>2018</v>
      </c>
      <c r="D1557" t="n">
        <v>4</v>
      </c>
      <c r="E1557" t="n">
        <v>950700</v>
      </c>
      <c r="F1557" t="n">
        <v>950700</v>
      </c>
      <c r="G1557" t="n">
        <v>5426794</v>
      </c>
      <c r="H1557" t="n">
        <v>5281667</v>
      </c>
      <c r="I1557" t="s">
        <v>1009</v>
      </c>
      <c r="J1557" t="s">
        <v>1110</v>
      </c>
    </row>
    <row r="1558">
      <c r="A1558" t="s">
        <v>2</v>
      </c>
      <c r="B1558" t="s">
        <v>1115</v>
      </c>
      <c r="C1558" t="n">
        <v>2020</v>
      </c>
      <c r="D1558" t="n">
        <v>5</v>
      </c>
      <c r="E1558" t="n">
        <v>7389</v>
      </c>
      <c r="F1558" t="n">
        <v>7389</v>
      </c>
      <c r="G1558" t="n">
        <v>8420300</v>
      </c>
      <c r="H1558" t="n">
        <v>41050</v>
      </c>
      <c r="I1558" t="s">
        <v>1014</v>
      </c>
      <c r="J1558" t="s">
        <v>1115</v>
      </c>
    </row>
    <row r="1559">
      <c r="A1559" t="s">
        <v>2</v>
      </c>
      <c r="B1559" t="s">
        <v>1123</v>
      </c>
      <c r="C1559" t="n">
        <v>2020</v>
      </c>
      <c r="D1559" t="n">
        <v>5</v>
      </c>
      <c r="E1559" t="n">
        <v>63000</v>
      </c>
      <c r="F1559" t="n">
        <v>63000</v>
      </c>
      <c r="G1559" t="n">
        <v>8420300</v>
      </c>
      <c r="H1559" t="n">
        <v>350000</v>
      </c>
      <c r="I1559" t="s">
        <v>1009</v>
      </c>
      <c r="J1559" t="s">
        <v>1123</v>
      </c>
    </row>
    <row r="1560">
      <c r="A1560" t="s">
        <v>2</v>
      </c>
      <c r="B1560" t="s">
        <v>1129</v>
      </c>
      <c r="C1560" t="n">
        <v>2023</v>
      </c>
      <c r="D1560" t="n">
        <v>12</v>
      </c>
      <c r="E1560" t="n">
        <v>15966</v>
      </c>
      <c r="F1560" t="n">
        <v>15966</v>
      </c>
      <c r="G1560" t="n">
        <v>14860459</v>
      </c>
      <c r="H1560" t="n">
        <v>88700</v>
      </c>
      <c r="I1560" t="s">
        <v>1009</v>
      </c>
      <c r="J1560" t="s">
        <v>1129</v>
      </c>
    </row>
    <row r="1561">
      <c r="A1561" t="s">
        <v>2</v>
      </c>
      <c r="B1561" t="s">
        <v>1112</v>
      </c>
      <c r="C1561" t="n">
        <v>2021</v>
      </c>
      <c r="D1561" t="n">
        <v>3</v>
      </c>
      <c r="E1561" t="n">
        <v>72000</v>
      </c>
      <c r="F1561" t="n">
        <v>72000</v>
      </c>
      <c r="G1561" t="n">
        <v>10039877</v>
      </c>
      <c r="H1561" t="n">
        <v>400000</v>
      </c>
      <c r="I1561" t="s">
        <v>1009</v>
      </c>
      <c r="J1561" t="s">
        <v>1112</v>
      </c>
    </row>
    <row r="1562">
      <c r="A1562" t="s">
        <v>2</v>
      </c>
      <c r="B1562" t="s">
        <v>1127</v>
      </c>
      <c r="C1562" t="n">
        <v>2020</v>
      </c>
      <c r="D1562" t="n">
        <v>3</v>
      </c>
      <c r="E1562" t="n">
        <v>60978</v>
      </c>
      <c r="F1562" t="n">
        <v>60978</v>
      </c>
      <c r="G1562" t="n">
        <v>8161901</v>
      </c>
      <c r="H1562" t="n">
        <v>338767</v>
      </c>
      <c r="I1562" t="s">
        <v>1014</v>
      </c>
      <c r="J1562" t="s">
        <v>1127</v>
      </c>
    </row>
    <row r="1563">
      <c r="A1563" t="s">
        <v>2</v>
      </c>
      <c r="B1563" t="s">
        <v>1127</v>
      </c>
      <c r="C1563" t="n">
        <v>2020</v>
      </c>
      <c r="D1563" t="n">
        <v>3</v>
      </c>
      <c r="E1563" t="n">
        <v>36961</v>
      </c>
      <c r="F1563" t="n">
        <v>36961</v>
      </c>
      <c r="G1563" t="n">
        <v>8161901</v>
      </c>
      <c r="H1563" t="n">
        <v>205339</v>
      </c>
      <c r="I1563" t="s">
        <v>1014</v>
      </c>
      <c r="J1563" t="s">
        <v>1127</v>
      </c>
    </row>
    <row r="1564">
      <c r="A1564" t="s">
        <v>2</v>
      </c>
      <c r="B1564" t="s">
        <v>1127</v>
      </c>
      <c r="C1564" t="n">
        <v>2020</v>
      </c>
      <c r="D1564" t="n">
        <v>3</v>
      </c>
      <c r="E1564" t="n">
        <v>46289</v>
      </c>
      <c r="F1564" t="n">
        <v>46289</v>
      </c>
      <c r="G1564" t="n">
        <v>8161901</v>
      </c>
      <c r="H1564" t="n">
        <v>257161</v>
      </c>
      <c r="I1564" t="s">
        <v>1014</v>
      </c>
      <c r="J1564" t="s">
        <v>1127</v>
      </c>
    </row>
    <row r="1565">
      <c r="A1565" t="s">
        <v>2</v>
      </c>
      <c r="B1565" t="s">
        <v>1133</v>
      </c>
      <c r="C1565" t="n">
        <v>2020</v>
      </c>
      <c r="D1565" t="n">
        <v>3</v>
      </c>
      <c r="E1565" t="n">
        <v>11700</v>
      </c>
      <c r="F1565" t="n">
        <v>11700</v>
      </c>
      <c r="G1565" t="n">
        <v>8161901</v>
      </c>
      <c r="H1565" t="n">
        <v>65000</v>
      </c>
      <c r="I1565" t="s">
        <v>1014</v>
      </c>
      <c r="J1565" t="s">
        <v>1133</v>
      </c>
    </row>
    <row r="1566">
      <c r="A1566" t="s">
        <v>2</v>
      </c>
      <c r="B1566" t="s">
        <v>1064</v>
      </c>
      <c r="C1566" t="n">
        <v>2020</v>
      </c>
      <c r="D1566" t="n">
        <v>3</v>
      </c>
      <c r="E1566" t="n">
        <v>12785</v>
      </c>
      <c r="F1566" t="n">
        <v>12785</v>
      </c>
      <c r="G1566" t="n">
        <v>8161901</v>
      </c>
      <c r="H1566" t="n">
        <v>71028</v>
      </c>
      <c r="I1566" t="s">
        <v>1009</v>
      </c>
      <c r="J1566" t="s">
        <v>1064</v>
      </c>
    </row>
    <row r="1567">
      <c r="A1567" t="s">
        <v>2</v>
      </c>
      <c r="B1567" t="s">
        <v>1022</v>
      </c>
      <c r="C1567" t="n">
        <v>2020</v>
      </c>
      <c r="D1567" t="n">
        <v>2</v>
      </c>
      <c r="E1567" t="n">
        <v>17239</v>
      </c>
      <c r="F1567" t="n">
        <v>17239</v>
      </c>
      <c r="G1567" t="n">
        <v>8053394</v>
      </c>
      <c r="H1567" t="n">
        <v>95772</v>
      </c>
      <c r="I1567" t="s">
        <v>1014</v>
      </c>
      <c r="J1567" t="s">
        <v>1022</v>
      </c>
    </row>
    <row r="1568">
      <c r="A1568" t="s">
        <v>2</v>
      </c>
      <c r="B1568" t="s">
        <v>1117</v>
      </c>
      <c r="C1568" t="n">
        <v>2020</v>
      </c>
      <c r="D1568" t="n">
        <v>2</v>
      </c>
      <c r="E1568" t="n">
        <v>2281342</v>
      </c>
      <c r="F1568" t="n">
        <v>2281342</v>
      </c>
      <c r="G1568" t="n">
        <v>8053394</v>
      </c>
      <c r="H1568" t="n">
        <v>12674122</v>
      </c>
      <c r="I1568" t="s">
        <v>1009</v>
      </c>
      <c r="J1568" t="s">
        <v>1117</v>
      </c>
    </row>
    <row r="1569">
      <c r="A1569" t="s">
        <v>2</v>
      </c>
      <c r="B1569" t="s">
        <v>1112</v>
      </c>
      <c r="C1569" t="n">
        <v>2020</v>
      </c>
      <c r="D1569" t="n">
        <v>2</v>
      </c>
      <c r="E1569" t="n">
        <v>32400</v>
      </c>
      <c r="F1569" t="n">
        <v>32400</v>
      </c>
      <c r="G1569" t="n">
        <v>8053394</v>
      </c>
      <c r="H1569" t="n">
        <v>180000</v>
      </c>
      <c r="I1569" t="s">
        <v>1009</v>
      </c>
      <c r="J1569" t="s">
        <v>1112</v>
      </c>
    </row>
    <row r="1570">
      <c r="A1570" t="s">
        <v>2</v>
      </c>
      <c r="B1570" t="s">
        <v>1064</v>
      </c>
      <c r="C1570" t="n">
        <v>2020</v>
      </c>
      <c r="D1570" t="n">
        <v>2</v>
      </c>
      <c r="E1570" t="n">
        <v>1800</v>
      </c>
      <c r="F1570" t="n">
        <v>1800</v>
      </c>
      <c r="G1570" t="n">
        <v>8053394</v>
      </c>
      <c r="H1570" t="n">
        <v>10000</v>
      </c>
      <c r="I1570" t="s">
        <v>1009</v>
      </c>
      <c r="J1570" t="s">
        <v>1064</v>
      </c>
    </row>
    <row r="1571">
      <c r="A1571" t="s">
        <v>2</v>
      </c>
      <c r="B1571" t="s">
        <v>1022</v>
      </c>
      <c r="C1571" t="n">
        <v>2020</v>
      </c>
      <c r="D1571" t="n">
        <v>2</v>
      </c>
      <c r="E1571" t="n">
        <v>2974</v>
      </c>
      <c r="F1571" t="n">
        <v>2974</v>
      </c>
      <c r="G1571" t="n">
        <v>8053394</v>
      </c>
      <c r="H1571" t="n">
        <v>16522</v>
      </c>
      <c r="I1571" t="s">
        <v>1014</v>
      </c>
      <c r="J1571" t="s">
        <v>1022</v>
      </c>
    </row>
    <row r="1572">
      <c r="A1572" t="s">
        <v>2</v>
      </c>
      <c r="B1572" t="s">
        <v>1017</v>
      </c>
      <c r="C1572" t="n">
        <v>2020</v>
      </c>
      <c r="D1572" t="n">
        <v>2</v>
      </c>
      <c r="E1572" t="n">
        <v>8731</v>
      </c>
      <c r="F1572" t="n">
        <v>8731</v>
      </c>
      <c r="G1572" t="n">
        <v>8053394</v>
      </c>
      <c r="H1572" t="n">
        <v>48506</v>
      </c>
      <c r="I1572" t="s">
        <v>1014</v>
      </c>
      <c r="J1572" t="s">
        <v>1017</v>
      </c>
    </row>
    <row r="1573">
      <c r="A1573" t="s">
        <v>2</v>
      </c>
      <c r="B1573" t="s">
        <v>1115</v>
      </c>
      <c r="C1573" t="n">
        <v>2020</v>
      </c>
      <c r="D1573" t="n">
        <v>8</v>
      </c>
      <c r="E1573" t="n">
        <v>14778</v>
      </c>
      <c r="F1573" t="n">
        <v>14778</v>
      </c>
      <c r="G1573" t="n">
        <v>8878479</v>
      </c>
      <c r="H1573" t="n">
        <v>82100</v>
      </c>
      <c r="I1573" t="s">
        <v>1014</v>
      </c>
      <c r="J1573" t="s">
        <v>1115</v>
      </c>
    </row>
    <row r="1574">
      <c r="A1574" t="s">
        <v>2</v>
      </c>
      <c r="B1574" t="s">
        <v>1129</v>
      </c>
      <c r="C1574" t="n">
        <v>2020</v>
      </c>
      <c r="D1574" t="n">
        <v>8</v>
      </c>
      <c r="E1574" t="n">
        <v>1088448</v>
      </c>
      <c r="F1574" t="n">
        <v>1088448</v>
      </c>
      <c r="G1574" t="n">
        <v>8878479</v>
      </c>
      <c r="H1574" t="n">
        <v>6046933</v>
      </c>
      <c r="I1574" t="s">
        <v>1009</v>
      </c>
      <c r="J1574" t="s">
        <v>1129</v>
      </c>
    </row>
    <row r="1575">
      <c r="A1575" t="s">
        <v>2</v>
      </c>
      <c r="B1575" t="s">
        <v>1146</v>
      </c>
      <c r="C1575" t="n">
        <v>2020</v>
      </c>
      <c r="D1575" t="n">
        <v>8</v>
      </c>
      <c r="E1575" t="n">
        <v>91701</v>
      </c>
      <c r="F1575" t="n">
        <v>91701</v>
      </c>
      <c r="G1575" t="n">
        <v>8878479</v>
      </c>
      <c r="H1575" t="n">
        <v>509450</v>
      </c>
      <c r="I1575" t="s">
        <v>1009</v>
      </c>
      <c r="J1575" t="s">
        <v>1146</v>
      </c>
    </row>
    <row r="1576">
      <c r="A1576" t="s">
        <v>2</v>
      </c>
      <c r="B1576" t="s">
        <v>1112</v>
      </c>
      <c r="C1576" t="n">
        <v>2020</v>
      </c>
      <c r="D1576" t="n">
        <v>8</v>
      </c>
      <c r="E1576" t="n">
        <v>189000</v>
      </c>
      <c r="F1576" t="n">
        <v>189000</v>
      </c>
      <c r="G1576" t="n">
        <v>8878479</v>
      </c>
      <c r="H1576" t="n">
        <v>1050000</v>
      </c>
      <c r="I1576" t="s">
        <v>1009</v>
      </c>
      <c r="J1576" t="s">
        <v>1112</v>
      </c>
    </row>
    <row r="1577">
      <c r="A1577" t="s">
        <v>2</v>
      </c>
      <c r="B1577" t="s">
        <v>1064</v>
      </c>
      <c r="C1577" t="n">
        <v>2020</v>
      </c>
      <c r="D1577" t="n">
        <v>8</v>
      </c>
      <c r="E1577" t="n">
        <v>121487</v>
      </c>
      <c r="F1577" t="n">
        <v>121487</v>
      </c>
      <c r="G1577" t="n">
        <v>8878479</v>
      </c>
      <c r="H1577" t="n">
        <v>674928</v>
      </c>
      <c r="I1577" t="s">
        <v>1009</v>
      </c>
      <c r="J1577" t="s">
        <v>1064</v>
      </c>
    </row>
    <row r="1578">
      <c r="A1578" t="s">
        <v>2</v>
      </c>
      <c r="B1578" t="s">
        <v>1111</v>
      </c>
      <c r="C1578" t="n">
        <v>2020</v>
      </c>
      <c r="D1578" t="n">
        <v>8</v>
      </c>
      <c r="E1578" t="n">
        <v>1800</v>
      </c>
      <c r="F1578" t="n">
        <v>1800</v>
      </c>
      <c r="G1578" t="n">
        <v>8878479</v>
      </c>
      <c r="H1578" t="n">
        <v>10000</v>
      </c>
      <c r="I1578" t="s">
        <v>1009</v>
      </c>
      <c r="J1578" t="s">
        <v>1111</v>
      </c>
    </row>
    <row r="1579">
      <c r="A1579" t="s">
        <v>2</v>
      </c>
      <c r="B1579" t="s">
        <v>1123</v>
      </c>
      <c r="C1579" t="n">
        <v>2020</v>
      </c>
      <c r="D1579" t="n">
        <v>8</v>
      </c>
      <c r="E1579" t="n">
        <v>63000</v>
      </c>
      <c r="F1579" t="n">
        <v>63000</v>
      </c>
      <c r="G1579" t="n">
        <v>8878479</v>
      </c>
      <c r="H1579" t="n">
        <v>350000</v>
      </c>
      <c r="I1579" t="s">
        <v>1009</v>
      </c>
      <c r="J1579" t="s">
        <v>1123</v>
      </c>
    </row>
    <row r="1580">
      <c r="A1580" t="s">
        <v>2</v>
      </c>
      <c r="B1580" t="s">
        <v>1022</v>
      </c>
      <c r="C1580" t="n">
        <v>2021</v>
      </c>
      <c r="D1580" t="n">
        <v>1</v>
      </c>
      <c r="E1580" t="n">
        <v>94004</v>
      </c>
      <c r="F1580" t="n">
        <v>94004</v>
      </c>
      <c r="G1580" t="n">
        <v>9683719</v>
      </c>
      <c r="H1580" t="n">
        <v>522244</v>
      </c>
      <c r="I1580" t="s">
        <v>1014</v>
      </c>
      <c r="J1580" t="s">
        <v>1022</v>
      </c>
    </row>
    <row r="1581">
      <c r="A1581" t="s">
        <v>2</v>
      </c>
      <c r="B1581" t="s">
        <v>1017</v>
      </c>
      <c r="C1581" t="n">
        <v>2021</v>
      </c>
      <c r="D1581" t="n">
        <v>1</v>
      </c>
      <c r="E1581" t="n">
        <v>224619</v>
      </c>
      <c r="F1581" t="n">
        <v>224619</v>
      </c>
      <c r="G1581" t="n">
        <v>9683719</v>
      </c>
      <c r="H1581" t="n">
        <v>1247883</v>
      </c>
      <c r="I1581" t="s">
        <v>1014</v>
      </c>
      <c r="J1581" t="s">
        <v>1017</v>
      </c>
    </row>
    <row r="1582">
      <c r="A1582" t="s">
        <v>2</v>
      </c>
      <c r="B1582" t="s">
        <v>1140</v>
      </c>
      <c r="C1582" t="n">
        <v>2021</v>
      </c>
      <c r="D1582" t="n">
        <v>1</v>
      </c>
      <c r="E1582" t="n">
        <v>1260</v>
      </c>
      <c r="F1582" t="n">
        <v>1260</v>
      </c>
      <c r="G1582" t="n">
        <v>9683719</v>
      </c>
      <c r="H1582" t="n">
        <v>7000</v>
      </c>
      <c r="I1582" t="s">
        <v>1014</v>
      </c>
      <c r="J1582" t="s">
        <v>1140</v>
      </c>
    </row>
    <row r="1583">
      <c r="A1583" t="s">
        <v>2</v>
      </c>
      <c r="B1583" t="s">
        <v>1184</v>
      </c>
      <c r="C1583" t="n">
        <v>2021</v>
      </c>
      <c r="D1583" t="n">
        <v>1</v>
      </c>
      <c r="E1583" t="n">
        <v>18000</v>
      </c>
      <c r="F1583" t="n">
        <v>18000</v>
      </c>
      <c r="G1583" t="n">
        <v>9683719</v>
      </c>
      <c r="H1583" t="n">
        <v>100000</v>
      </c>
      <c r="I1583" t="s">
        <v>1009</v>
      </c>
      <c r="J1583" t="s">
        <v>1184</v>
      </c>
    </row>
    <row r="1584">
      <c r="A1584" t="s">
        <v>2</v>
      </c>
      <c r="B1584" t="s">
        <v>1040</v>
      </c>
      <c r="C1584" t="n">
        <v>2021</v>
      </c>
      <c r="D1584" t="n">
        <v>1</v>
      </c>
      <c r="E1584" t="n">
        <v>7291</v>
      </c>
      <c r="F1584" t="n">
        <v>7291</v>
      </c>
      <c r="G1584" t="n">
        <v>9683719</v>
      </c>
      <c r="H1584" t="n">
        <v>40506</v>
      </c>
      <c r="I1584" t="s">
        <v>1009</v>
      </c>
      <c r="J1584" t="s">
        <v>1040</v>
      </c>
    </row>
    <row r="1585">
      <c r="A1585" t="s">
        <v>2</v>
      </c>
      <c r="B1585" t="s">
        <v>1051</v>
      </c>
      <c r="C1585" t="n">
        <v>2021</v>
      </c>
      <c r="D1585" t="n">
        <v>1</v>
      </c>
      <c r="E1585" t="n">
        <v>712514</v>
      </c>
      <c r="F1585" t="n">
        <v>712514</v>
      </c>
      <c r="G1585" t="n">
        <v>9683719</v>
      </c>
      <c r="H1585" t="n">
        <v>3958411</v>
      </c>
      <c r="I1585" t="s">
        <v>1009</v>
      </c>
      <c r="J1585" t="s">
        <v>1051</v>
      </c>
    </row>
    <row r="1586">
      <c r="A1586" t="s">
        <v>2</v>
      </c>
      <c r="B1586" t="s">
        <v>1108</v>
      </c>
      <c r="C1586" t="n">
        <v>2021</v>
      </c>
      <c r="D1586" t="n">
        <v>1</v>
      </c>
      <c r="E1586" t="n">
        <v>139176</v>
      </c>
      <c r="F1586" t="n">
        <v>139176</v>
      </c>
      <c r="G1586" t="n">
        <v>9683719</v>
      </c>
      <c r="H1586" t="n">
        <v>773200</v>
      </c>
      <c r="I1586" t="s">
        <v>1014</v>
      </c>
      <c r="J1586" t="s">
        <v>1108</v>
      </c>
    </row>
    <row r="1587">
      <c r="A1587" t="s">
        <v>2</v>
      </c>
      <c r="B1587" t="s">
        <v>1129</v>
      </c>
      <c r="C1587" t="n">
        <v>2021</v>
      </c>
      <c r="D1587" t="n">
        <v>1</v>
      </c>
      <c r="E1587" t="n">
        <v>792888</v>
      </c>
      <c r="F1587" t="n">
        <v>792888</v>
      </c>
      <c r="G1587" t="n">
        <v>9683719</v>
      </c>
      <c r="H1587" t="n">
        <v>4404933</v>
      </c>
      <c r="I1587" t="s">
        <v>1009</v>
      </c>
      <c r="J1587" t="s">
        <v>1129</v>
      </c>
    </row>
    <row r="1588">
      <c r="A1588" t="s">
        <v>2</v>
      </c>
      <c r="B1588" t="s">
        <v>1127</v>
      </c>
      <c r="C1588" t="n">
        <v>2021</v>
      </c>
      <c r="D1588" t="n">
        <v>1</v>
      </c>
      <c r="E1588" t="n">
        <v>44928</v>
      </c>
      <c r="F1588" t="n">
        <v>44928</v>
      </c>
      <c r="G1588" t="n">
        <v>9683719</v>
      </c>
      <c r="H1588" t="n">
        <v>249600</v>
      </c>
      <c r="I1588" t="s">
        <v>1014</v>
      </c>
      <c r="J1588" t="s">
        <v>1127</v>
      </c>
    </row>
    <row r="1589">
      <c r="A1589" t="s">
        <v>2</v>
      </c>
      <c r="B1589" t="s">
        <v>1123</v>
      </c>
      <c r="C1589" t="n">
        <v>2021</v>
      </c>
      <c r="D1589" t="n">
        <v>1</v>
      </c>
      <c r="E1589" t="n">
        <v>36000</v>
      </c>
      <c r="F1589" t="n">
        <v>36000</v>
      </c>
      <c r="G1589" t="n">
        <v>9683719</v>
      </c>
      <c r="H1589" t="n">
        <v>200000</v>
      </c>
      <c r="I1589" t="s">
        <v>1009</v>
      </c>
      <c r="J1589" t="s">
        <v>1123</v>
      </c>
    </row>
    <row r="1590">
      <c r="A1590" t="s">
        <v>2</v>
      </c>
      <c r="B1590" t="s">
        <v>1017</v>
      </c>
      <c r="C1590" t="n">
        <v>2021</v>
      </c>
      <c r="D1590" t="n">
        <v>1</v>
      </c>
      <c r="E1590" t="n">
        <v>69591</v>
      </c>
      <c r="F1590" t="n">
        <v>69591</v>
      </c>
      <c r="G1590" t="n">
        <v>9683719</v>
      </c>
      <c r="H1590" t="n">
        <v>386617</v>
      </c>
      <c r="I1590" t="s">
        <v>1014</v>
      </c>
      <c r="J1590" t="s">
        <v>1017</v>
      </c>
    </row>
    <row r="1591">
      <c r="A1591" t="s">
        <v>2</v>
      </c>
      <c r="B1591" t="s">
        <v>1111</v>
      </c>
      <c r="C1591" t="n">
        <v>2021</v>
      </c>
      <c r="D1591" t="n">
        <v>1</v>
      </c>
      <c r="E1591" t="n">
        <v>1800</v>
      </c>
      <c r="F1591" t="n">
        <v>1800</v>
      </c>
      <c r="G1591" t="n">
        <v>9683719</v>
      </c>
      <c r="H1591" t="n">
        <v>10000</v>
      </c>
      <c r="I1591" t="s">
        <v>1009</v>
      </c>
      <c r="J1591" t="s">
        <v>1111</v>
      </c>
    </row>
    <row r="1592">
      <c r="A1592" t="s">
        <v>2</v>
      </c>
      <c r="B1592" t="s">
        <v>1022</v>
      </c>
      <c r="C1592" t="n">
        <v>2018</v>
      </c>
      <c r="D1592" t="n">
        <v>9</v>
      </c>
      <c r="E1592" t="n">
        <v>691</v>
      </c>
      <c r="F1592" t="n">
        <v>691</v>
      </c>
      <c r="G1592" t="n">
        <v>5935847</v>
      </c>
      <c r="H1592" t="n">
        <v>3839</v>
      </c>
      <c r="I1592" t="s">
        <v>1014</v>
      </c>
      <c r="J1592" t="s">
        <v>1022</v>
      </c>
    </row>
    <row r="1593">
      <c r="A1593" t="s">
        <v>2</v>
      </c>
      <c r="B1593" t="s">
        <v>1112</v>
      </c>
      <c r="C1593" t="n">
        <v>2018</v>
      </c>
      <c r="D1593" t="n">
        <v>9</v>
      </c>
      <c r="E1593" t="n">
        <v>189000</v>
      </c>
      <c r="F1593" t="n">
        <v>189000</v>
      </c>
      <c r="G1593" t="n">
        <v>5935847</v>
      </c>
      <c r="H1593" t="n">
        <v>1050000</v>
      </c>
      <c r="I1593" t="s">
        <v>1009</v>
      </c>
      <c r="J1593" t="s">
        <v>1112</v>
      </c>
    </row>
    <row r="1594">
      <c r="A1594" t="s">
        <v>2</v>
      </c>
      <c r="B1594" t="s">
        <v>1152</v>
      </c>
      <c r="C1594" t="n">
        <v>2018</v>
      </c>
      <c r="D1594" t="n">
        <v>9</v>
      </c>
      <c r="E1594" t="n">
        <v>213750</v>
      </c>
      <c r="F1594" t="n">
        <v>213750</v>
      </c>
      <c r="G1594" t="n">
        <v>5935847</v>
      </c>
      <c r="H1594" t="n">
        <v>1187500</v>
      </c>
      <c r="I1594" t="s">
        <v>1009</v>
      </c>
      <c r="J1594" t="s">
        <v>1152</v>
      </c>
    </row>
    <row r="1595">
      <c r="A1595" t="s">
        <v>2</v>
      </c>
      <c r="B1595" t="s">
        <v>1101</v>
      </c>
      <c r="C1595" t="n">
        <v>2018</v>
      </c>
      <c r="D1595" t="n">
        <v>9</v>
      </c>
      <c r="E1595" t="n">
        <v>569541</v>
      </c>
      <c r="F1595" t="n">
        <v>569541</v>
      </c>
      <c r="G1595" t="n">
        <v>5935847</v>
      </c>
      <c r="H1595" t="n">
        <v>3164117</v>
      </c>
      <c r="I1595" t="s">
        <v>1009</v>
      </c>
      <c r="J1595" t="s">
        <v>1101</v>
      </c>
    </row>
    <row r="1596">
      <c r="A1596" t="s">
        <v>2</v>
      </c>
      <c r="B1596" t="s">
        <v>1146</v>
      </c>
      <c r="C1596" t="n">
        <v>2018</v>
      </c>
      <c r="D1596" t="n">
        <v>9</v>
      </c>
      <c r="E1596" t="n">
        <v>72086</v>
      </c>
      <c r="F1596" t="n">
        <v>72086</v>
      </c>
      <c r="G1596" t="n">
        <v>5935847</v>
      </c>
      <c r="H1596" t="n">
        <v>400478</v>
      </c>
      <c r="I1596" t="s">
        <v>1009</v>
      </c>
      <c r="J1596" t="s">
        <v>1146</v>
      </c>
    </row>
    <row r="1597">
      <c r="A1597" t="s">
        <v>2</v>
      </c>
      <c r="B1597" t="s">
        <v>1222</v>
      </c>
      <c r="C1597" t="n">
        <v>2018</v>
      </c>
      <c r="D1597" t="n">
        <v>9</v>
      </c>
      <c r="E1597" t="n">
        <v>76271</v>
      </c>
      <c r="F1597" t="n">
        <v>76271</v>
      </c>
      <c r="G1597" t="n">
        <v>5935847</v>
      </c>
      <c r="H1597" t="n">
        <v>423728</v>
      </c>
      <c r="I1597" t="s">
        <v>1009</v>
      </c>
      <c r="J1597" t="s">
        <v>1222</v>
      </c>
    </row>
    <row r="1598">
      <c r="A1598" t="s">
        <v>2</v>
      </c>
      <c r="B1598" t="s">
        <v>1115</v>
      </c>
      <c r="C1598" t="n">
        <v>2018</v>
      </c>
      <c r="D1598" t="n">
        <v>6</v>
      </c>
      <c r="E1598" t="n">
        <v>118181</v>
      </c>
      <c r="F1598" t="n">
        <v>118181</v>
      </c>
      <c r="G1598" t="n">
        <v>5644429</v>
      </c>
      <c r="H1598" t="n">
        <v>656561</v>
      </c>
      <c r="I1598" t="s">
        <v>1014</v>
      </c>
      <c r="J1598" t="s">
        <v>1115</v>
      </c>
    </row>
    <row r="1599">
      <c r="A1599" t="s">
        <v>2</v>
      </c>
      <c r="B1599" t="s">
        <v>1119</v>
      </c>
      <c r="C1599" t="n">
        <v>2018</v>
      </c>
      <c r="D1599" t="n">
        <v>6</v>
      </c>
      <c r="E1599" t="n">
        <v>201510</v>
      </c>
      <c r="F1599" t="n">
        <v>201510</v>
      </c>
      <c r="G1599" t="n">
        <v>5644429</v>
      </c>
      <c r="H1599" t="n">
        <v>1119500</v>
      </c>
      <c r="I1599" t="s">
        <v>1014</v>
      </c>
      <c r="J1599" t="s">
        <v>1119</v>
      </c>
    </row>
    <row r="1600">
      <c r="A1600" t="s">
        <v>2</v>
      </c>
      <c r="B1600" t="s">
        <v>1109</v>
      </c>
      <c r="C1600" t="n">
        <v>2018</v>
      </c>
      <c r="D1600" t="n">
        <v>6</v>
      </c>
      <c r="E1600" t="n">
        <v>49790</v>
      </c>
      <c r="F1600" t="n">
        <v>49790</v>
      </c>
      <c r="G1600" t="n">
        <v>5644429</v>
      </c>
      <c r="H1600" t="n">
        <v>276611</v>
      </c>
      <c r="I1600" t="s">
        <v>1014</v>
      </c>
      <c r="J1600" t="s">
        <v>1109</v>
      </c>
    </row>
    <row r="1601">
      <c r="A1601" t="s">
        <v>2</v>
      </c>
      <c r="B1601" t="s">
        <v>1152</v>
      </c>
      <c r="C1601" t="n">
        <v>2018</v>
      </c>
      <c r="D1601" t="n">
        <v>6</v>
      </c>
      <c r="E1601" t="n">
        <v>445500</v>
      </c>
      <c r="F1601" t="n">
        <v>445500</v>
      </c>
      <c r="G1601" t="n">
        <v>5644429</v>
      </c>
      <c r="H1601" t="n">
        <v>2475000</v>
      </c>
      <c r="I1601" t="s">
        <v>1014</v>
      </c>
      <c r="J1601" t="s">
        <v>1152</v>
      </c>
    </row>
    <row r="1602">
      <c r="A1602" t="s">
        <v>2</v>
      </c>
      <c r="B1602" t="s">
        <v>1137</v>
      </c>
      <c r="C1602" t="n">
        <v>2018</v>
      </c>
      <c r="D1602" t="n">
        <v>6</v>
      </c>
      <c r="E1602" t="n">
        <v>160380</v>
      </c>
      <c r="F1602" t="n">
        <v>160380</v>
      </c>
      <c r="G1602" t="n">
        <v>5644429</v>
      </c>
      <c r="H1602" t="n">
        <v>891000</v>
      </c>
      <c r="I1602" t="s">
        <v>1014</v>
      </c>
      <c r="J1602" t="s">
        <v>1137</v>
      </c>
    </row>
    <row r="1603">
      <c r="A1603" t="s">
        <v>2</v>
      </c>
      <c r="B1603" t="s">
        <v>1146</v>
      </c>
      <c r="C1603" t="n">
        <v>2018</v>
      </c>
      <c r="D1603" t="n">
        <v>6</v>
      </c>
      <c r="E1603" t="n">
        <v>139818</v>
      </c>
      <c r="F1603" t="n">
        <v>139818</v>
      </c>
      <c r="G1603" t="n">
        <v>5644429</v>
      </c>
      <c r="H1603" t="n">
        <v>776767</v>
      </c>
      <c r="I1603" t="s">
        <v>1009</v>
      </c>
      <c r="J1603" t="s">
        <v>1146</v>
      </c>
    </row>
    <row r="1604">
      <c r="A1604" t="s">
        <v>2</v>
      </c>
      <c r="B1604" t="s">
        <v>1018</v>
      </c>
      <c r="C1604" t="n">
        <v>2018</v>
      </c>
      <c r="D1604" t="n">
        <v>6</v>
      </c>
      <c r="E1604" t="n">
        <v>810</v>
      </c>
      <c r="F1604" t="n">
        <v>810</v>
      </c>
      <c r="G1604" t="n">
        <v>5644429</v>
      </c>
      <c r="H1604" t="n">
        <v>4500</v>
      </c>
      <c r="I1604" t="s">
        <v>1009</v>
      </c>
      <c r="J1604" t="s">
        <v>1018</v>
      </c>
    </row>
    <row r="1605">
      <c r="A1605" t="s">
        <v>2</v>
      </c>
      <c r="B1605" t="s">
        <v>1120</v>
      </c>
      <c r="C1605" t="n">
        <v>2018</v>
      </c>
      <c r="D1605" t="n">
        <v>6</v>
      </c>
      <c r="E1605" t="n">
        <v>10947062</v>
      </c>
      <c r="F1605" t="n">
        <v>10947062</v>
      </c>
      <c r="G1605" t="n">
        <v>5644429</v>
      </c>
      <c r="H1605" t="n">
        <v>60817011</v>
      </c>
      <c r="I1605" t="s">
        <v>1009</v>
      </c>
      <c r="J1605" t="s">
        <v>1120</v>
      </c>
    </row>
    <row r="1606">
      <c r="A1606" t="s">
        <v>2</v>
      </c>
      <c r="B1606" t="s">
        <v>1010</v>
      </c>
      <c r="C1606" t="n">
        <v>2018</v>
      </c>
      <c r="D1606" t="n">
        <v>6</v>
      </c>
      <c r="E1606" t="n">
        <v>167766</v>
      </c>
      <c r="F1606" t="n">
        <v>167766</v>
      </c>
      <c r="G1606" t="n">
        <v>5644429</v>
      </c>
      <c r="H1606" t="n">
        <v>932033</v>
      </c>
      <c r="I1606" t="s">
        <v>1009</v>
      </c>
      <c r="J1606" t="s">
        <v>1010</v>
      </c>
    </row>
    <row r="1607">
      <c r="A1607" t="s">
        <v>2</v>
      </c>
      <c r="B1607" t="s">
        <v>1040</v>
      </c>
      <c r="C1607" t="n">
        <v>2023</v>
      </c>
      <c r="D1607" t="n">
        <v>2</v>
      </c>
      <c r="E1607" t="n">
        <v>6552</v>
      </c>
      <c r="F1607" t="n">
        <v>6552</v>
      </c>
      <c r="G1607" t="n">
        <v>13343327</v>
      </c>
      <c r="H1607" t="n">
        <v>36398</v>
      </c>
      <c r="I1607" t="s">
        <v>1009</v>
      </c>
      <c r="J1607" t="s">
        <v>1040</v>
      </c>
    </row>
    <row r="1608">
      <c r="A1608" t="s">
        <v>2</v>
      </c>
      <c r="B1608" t="s">
        <v>1040</v>
      </c>
      <c r="C1608" t="n">
        <v>2024</v>
      </c>
      <c r="D1608" t="n">
        <v>1</v>
      </c>
      <c r="E1608" t="n">
        <v>6552</v>
      </c>
      <c r="F1608" t="n">
        <v>6552</v>
      </c>
      <c r="G1608" t="n">
        <v>15021049</v>
      </c>
      <c r="H1608" t="n">
        <v>36398</v>
      </c>
      <c r="I1608" t="s">
        <v>1009</v>
      </c>
      <c r="J1608" t="s">
        <v>1040</v>
      </c>
    </row>
    <row r="1609">
      <c r="A1609" t="s">
        <v>2</v>
      </c>
      <c r="B1609" t="s">
        <v>1040</v>
      </c>
      <c r="C1609" t="n">
        <v>2023</v>
      </c>
      <c r="D1609" t="n">
        <v>11</v>
      </c>
      <c r="E1609" t="n">
        <v>6552</v>
      </c>
      <c r="F1609" t="n">
        <v>6552</v>
      </c>
      <c r="G1609" t="n">
        <v>14660647</v>
      </c>
      <c r="H1609" t="n">
        <v>36398</v>
      </c>
      <c r="I1609" t="s">
        <v>1009</v>
      </c>
      <c r="J1609" t="s">
        <v>1040</v>
      </c>
    </row>
    <row r="1610">
      <c r="A1610" t="s">
        <v>2</v>
      </c>
      <c r="B1610" t="s">
        <v>1129</v>
      </c>
      <c r="C1610" t="n">
        <v>2023</v>
      </c>
      <c r="D1610" t="n">
        <v>6</v>
      </c>
      <c r="E1610" t="n">
        <v>15966</v>
      </c>
      <c r="F1610" t="n">
        <v>15966</v>
      </c>
      <c r="G1610" t="n">
        <v>13968481</v>
      </c>
      <c r="H1610" t="n">
        <v>88700</v>
      </c>
      <c r="I1610" t="s">
        <v>1009</v>
      </c>
      <c r="J1610" t="s">
        <v>1129</v>
      </c>
    </row>
    <row r="1611">
      <c r="A1611" t="s">
        <v>2</v>
      </c>
      <c r="B1611" t="s">
        <v>1113</v>
      </c>
      <c r="C1611" t="n">
        <v>2020</v>
      </c>
      <c r="D1611" t="n">
        <v>10</v>
      </c>
      <c r="E1611" t="n">
        <v>315000</v>
      </c>
      <c r="F1611" t="n">
        <v>315000</v>
      </c>
      <c r="G1611" t="n">
        <v>9192430</v>
      </c>
      <c r="H1611" t="n">
        <v>1750000</v>
      </c>
      <c r="I1611" t="s">
        <v>1009</v>
      </c>
      <c r="J1611" t="s">
        <v>1113</v>
      </c>
    </row>
    <row r="1612">
      <c r="A1612" t="s">
        <v>2</v>
      </c>
      <c r="B1612" t="s">
        <v>1134</v>
      </c>
      <c r="C1612" t="n">
        <v>2022</v>
      </c>
      <c r="D1612" t="n">
        <v>2</v>
      </c>
      <c r="E1612" t="n">
        <v>6910</v>
      </c>
      <c r="F1612" t="n">
        <v>6910</v>
      </c>
      <c r="G1612" t="n">
        <v>11698470</v>
      </c>
      <c r="H1612" t="n">
        <v>38389</v>
      </c>
      <c r="I1612" t="s">
        <v>1014</v>
      </c>
      <c r="J1612" t="s">
        <v>1134</v>
      </c>
    </row>
    <row r="1613">
      <c r="A1613" t="s">
        <v>2</v>
      </c>
      <c r="B1613" t="s">
        <v>1144</v>
      </c>
      <c r="C1613" t="n">
        <v>2018</v>
      </c>
      <c r="D1613" t="n">
        <v>1</v>
      </c>
      <c r="E1613" t="n">
        <v>16303</v>
      </c>
      <c r="F1613" t="n">
        <v>16303</v>
      </c>
      <c r="G1613" t="n">
        <v>5104539</v>
      </c>
      <c r="H1613" t="n">
        <v>90572</v>
      </c>
      <c r="I1613" t="s">
        <v>1014</v>
      </c>
      <c r="J1613" t="s">
        <v>1144</v>
      </c>
    </row>
    <row r="1614">
      <c r="A1614" t="s">
        <v>2</v>
      </c>
      <c r="B1614" t="s">
        <v>1195</v>
      </c>
      <c r="C1614" t="n">
        <v>2018</v>
      </c>
      <c r="D1614" t="n">
        <v>1</v>
      </c>
      <c r="E1614" t="n">
        <v>99000</v>
      </c>
      <c r="F1614" t="n">
        <v>99000</v>
      </c>
      <c r="G1614" t="n">
        <v>5104539</v>
      </c>
      <c r="H1614" t="n">
        <v>550000</v>
      </c>
      <c r="I1614" t="s">
        <v>1009</v>
      </c>
      <c r="J1614" t="s">
        <v>1195</v>
      </c>
    </row>
    <row r="1615">
      <c r="A1615" t="s">
        <v>2</v>
      </c>
      <c r="B1615" t="s">
        <v>1110</v>
      </c>
      <c r="C1615" t="n">
        <v>2018</v>
      </c>
      <c r="D1615" t="n">
        <v>1</v>
      </c>
      <c r="E1615" t="n">
        <v>933600</v>
      </c>
      <c r="F1615" t="n">
        <v>933600</v>
      </c>
      <c r="G1615" t="n">
        <v>5104539</v>
      </c>
      <c r="H1615" t="n">
        <v>5186667</v>
      </c>
      <c r="I1615" t="s">
        <v>1009</v>
      </c>
      <c r="J1615" t="s">
        <v>1110</v>
      </c>
    </row>
    <row r="1616">
      <c r="A1616" t="s">
        <v>2</v>
      </c>
      <c r="B1616" t="s">
        <v>1112</v>
      </c>
      <c r="C1616" t="n">
        <v>2018</v>
      </c>
      <c r="D1616" t="n">
        <v>1</v>
      </c>
      <c r="E1616" t="n">
        <v>189000</v>
      </c>
      <c r="F1616" t="n">
        <v>189000</v>
      </c>
      <c r="G1616" t="n">
        <v>5104539</v>
      </c>
      <c r="H1616" t="n">
        <v>1050000</v>
      </c>
      <c r="I1616" t="s">
        <v>1009</v>
      </c>
      <c r="J1616" t="s">
        <v>1112</v>
      </c>
    </row>
    <row r="1617">
      <c r="A1617" t="s">
        <v>2</v>
      </c>
      <c r="B1617" t="s">
        <v>1018</v>
      </c>
      <c r="C1617" t="n">
        <v>2018</v>
      </c>
      <c r="D1617" t="n">
        <v>1</v>
      </c>
      <c r="E1617" t="n">
        <v>630</v>
      </c>
      <c r="F1617" t="n">
        <v>630</v>
      </c>
      <c r="G1617" t="n">
        <v>5104539</v>
      </c>
      <c r="H1617" t="n">
        <v>3500</v>
      </c>
      <c r="I1617" t="s">
        <v>1009</v>
      </c>
      <c r="J1617" t="s">
        <v>1018</v>
      </c>
    </row>
    <row r="1618">
      <c r="A1618" t="s">
        <v>2</v>
      </c>
      <c r="B1618" t="s">
        <v>1169</v>
      </c>
      <c r="C1618" t="n">
        <v>2018</v>
      </c>
      <c r="D1618" t="n">
        <v>1</v>
      </c>
      <c r="E1618" t="n">
        <v>45306</v>
      </c>
      <c r="F1618" t="n">
        <v>45306</v>
      </c>
      <c r="G1618" t="n">
        <v>5104539</v>
      </c>
      <c r="H1618" t="n">
        <v>251700</v>
      </c>
      <c r="I1618" t="s">
        <v>1009</v>
      </c>
      <c r="J1618" t="s">
        <v>1169</v>
      </c>
    </row>
    <row r="1619">
      <c r="A1619" t="s">
        <v>2</v>
      </c>
      <c r="B1619" t="s">
        <v>1111</v>
      </c>
      <c r="C1619" t="n">
        <v>2018</v>
      </c>
      <c r="D1619" t="n">
        <v>1</v>
      </c>
      <c r="E1619" t="n">
        <v>1007</v>
      </c>
      <c r="F1619" t="n">
        <v>1007</v>
      </c>
      <c r="G1619" t="n">
        <v>5104539</v>
      </c>
      <c r="H1619" t="n">
        <v>5594</v>
      </c>
      <c r="I1619" t="s">
        <v>1009</v>
      </c>
      <c r="J1619" t="s">
        <v>1111</v>
      </c>
    </row>
    <row r="1620">
      <c r="A1620" t="s">
        <v>2</v>
      </c>
      <c r="B1620" t="s">
        <v>1115</v>
      </c>
      <c r="C1620" t="n">
        <v>2019</v>
      </c>
      <c r="D1620" t="n">
        <v>12</v>
      </c>
      <c r="E1620" t="n">
        <v>88668</v>
      </c>
      <c r="F1620" t="n">
        <v>88668</v>
      </c>
      <c r="G1620" t="n">
        <v>7809351</v>
      </c>
      <c r="H1620" t="n">
        <v>492600</v>
      </c>
      <c r="I1620" t="s">
        <v>1014</v>
      </c>
      <c r="J1620" t="s">
        <v>1115</v>
      </c>
    </row>
    <row r="1621">
      <c r="A1621" t="s">
        <v>2</v>
      </c>
      <c r="B1621" t="s">
        <v>1022</v>
      </c>
      <c r="C1621" t="n">
        <v>2019</v>
      </c>
      <c r="D1621" t="n">
        <v>12</v>
      </c>
      <c r="E1621" t="n">
        <v>2878</v>
      </c>
      <c r="F1621" t="n">
        <v>2878</v>
      </c>
      <c r="G1621" t="n">
        <v>7809351</v>
      </c>
      <c r="H1621" t="n">
        <v>15989</v>
      </c>
      <c r="I1621" t="s">
        <v>1014</v>
      </c>
      <c r="J1621" t="s">
        <v>1022</v>
      </c>
    </row>
    <row r="1622">
      <c r="A1622" t="s">
        <v>2</v>
      </c>
      <c r="B1622" t="s">
        <v>1138</v>
      </c>
      <c r="C1622" t="n">
        <v>2019</v>
      </c>
      <c r="D1622" t="n">
        <v>12</v>
      </c>
      <c r="E1622" t="n">
        <v>3748</v>
      </c>
      <c r="F1622" t="n">
        <v>3748</v>
      </c>
      <c r="G1622" t="n">
        <v>7809351</v>
      </c>
      <c r="H1622" t="n">
        <v>20822</v>
      </c>
      <c r="I1622" t="s">
        <v>1014</v>
      </c>
      <c r="J1622" t="s">
        <v>1138</v>
      </c>
    </row>
    <row r="1623">
      <c r="A1623" t="s">
        <v>2</v>
      </c>
      <c r="B1623" t="s">
        <v>1114</v>
      </c>
      <c r="C1623" t="n">
        <v>2019</v>
      </c>
      <c r="D1623" t="n">
        <v>12</v>
      </c>
      <c r="E1623" t="n">
        <v>4577</v>
      </c>
      <c r="F1623" t="n">
        <v>4577</v>
      </c>
      <c r="G1623" t="n">
        <v>7809351</v>
      </c>
      <c r="H1623" t="n">
        <v>25428</v>
      </c>
      <c r="I1623" t="s">
        <v>1014</v>
      </c>
      <c r="J1623" t="s">
        <v>1114</v>
      </c>
    </row>
    <row r="1624">
      <c r="A1624" t="s">
        <v>2</v>
      </c>
      <c r="B1624" t="s">
        <v>1022</v>
      </c>
      <c r="C1624" t="n">
        <v>2019</v>
      </c>
      <c r="D1624" t="n">
        <v>12</v>
      </c>
      <c r="E1624" t="n">
        <v>12448</v>
      </c>
      <c r="F1624" t="n">
        <v>12448</v>
      </c>
      <c r="G1624" t="n">
        <v>7809351</v>
      </c>
      <c r="H1624" t="n">
        <v>69156</v>
      </c>
      <c r="I1624" t="s">
        <v>1014</v>
      </c>
      <c r="J1624" t="s">
        <v>1022</v>
      </c>
    </row>
    <row r="1625">
      <c r="A1625" t="s">
        <v>2</v>
      </c>
      <c r="B1625" t="s">
        <v>1142</v>
      </c>
      <c r="C1625" t="n">
        <v>2019</v>
      </c>
      <c r="D1625" t="n">
        <v>12</v>
      </c>
      <c r="E1625" t="n">
        <v>468000</v>
      </c>
      <c r="F1625" t="n">
        <v>468000</v>
      </c>
      <c r="G1625" t="n">
        <v>7809351</v>
      </c>
      <c r="H1625" t="n">
        <v>2600000</v>
      </c>
      <c r="I1625" t="s">
        <v>1009</v>
      </c>
      <c r="J1625" t="s">
        <v>1142</v>
      </c>
    </row>
    <row r="1626">
      <c r="A1626" t="s">
        <v>2</v>
      </c>
      <c r="B1626" t="s">
        <v>1152</v>
      </c>
      <c r="C1626" t="n">
        <v>2019</v>
      </c>
      <c r="D1626" t="n">
        <v>12</v>
      </c>
      <c r="E1626" t="n">
        <v>157500</v>
      </c>
      <c r="F1626" t="n">
        <v>157500</v>
      </c>
      <c r="G1626" t="n">
        <v>7809351</v>
      </c>
      <c r="H1626" t="n">
        <v>875000</v>
      </c>
      <c r="I1626" t="s">
        <v>1009</v>
      </c>
      <c r="J1626" t="s">
        <v>1152</v>
      </c>
    </row>
    <row r="1627">
      <c r="A1627" t="s">
        <v>2</v>
      </c>
      <c r="B1627" t="s">
        <v>1169</v>
      </c>
      <c r="C1627" t="n">
        <v>2019</v>
      </c>
      <c r="D1627" t="n">
        <v>12</v>
      </c>
      <c r="E1627" t="n">
        <v>66150</v>
      </c>
      <c r="F1627" t="n">
        <v>66150</v>
      </c>
      <c r="G1627" t="n">
        <v>7809351</v>
      </c>
      <c r="H1627" t="n">
        <v>367500</v>
      </c>
      <c r="I1627" t="s">
        <v>1009</v>
      </c>
      <c r="J1627" t="s">
        <v>1169</v>
      </c>
    </row>
    <row r="1628">
      <c r="A1628" t="s">
        <v>2</v>
      </c>
      <c r="B1628" t="s">
        <v>1111</v>
      </c>
      <c r="C1628" t="n">
        <v>2019</v>
      </c>
      <c r="D1628" t="n">
        <v>12</v>
      </c>
      <c r="E1628" t="n">
        <v>1800</v>
      </c>
      <c r="F1628" t="n">
        <v>1800</v>
      </c>
      <c r="G1628" t="n">
        <v>7809351</v>
      </c>
      <c r="H1628" t="n">
        <v>10000</v>
      </c>
      <c r="I1628" t="s">
        <v>1009</v>
      </c>
      <c r="J1628" t="s">
        <v>1111</v>
      </c>
    </row>
    <row r="1629">
      <c r="A1629" t="s">
        <v>2</v>
      </c>
      <c r="B1629" t="s">
        <v>1129</v>
      </c>
      <c r="C1629" t="n">
        <v>2024</v>
      </c>
      <c r="D1629" t="n">
        <v>4</v>
      </c>
      <c r="E1629" t="n">
        <v>3366</v>
      </c>
      <c r="F1629" t="n">
        <v>3366</v>
      </c>
      <c r="G1629" t="n">
        <v>15575318</v>
      </c>
      <c r="H1629" t="n">
        <v>18700</v>
      </c>
      <c r="I1629" t="s">
        <v>1009</v>
      </c>
      <c r="J1629" t="s">
        <v>1129</v>
      </c>
    </row>
    <row r="1630">
      <c r="A1630" t="s">
        <v>2</v>
      </c>
      <c r="B1630" t="s">
        <v>1123</v>
      </c>
      <c r="C1630" t="n">
        <v>2021</v>
      </c>
      <c r="D1630" t="n">
        <v>11</v>
      </c>
      <c r="E1630" t="n">
        <v>360000</v>
      </c>
      <c r="F1630" t="n">
        <v>360000</v>
      </c>
      <c r="G1630" t="n">
        <v>11289679</v>
      </c>
      <c r="H1630" t="n">
        <v>2000000</v>
      </c>
      <c r="I1630" t="s">
        <v>1009</v>
      </c>
      <c r="J1630" t="s">
        <v>1123</v>
      </c>
    </row>
    <row r="1631">
      <c r="A1631" t="s">
        <v>2</v>
      </c>
      <c r="B1631" t="s">
        <v>1022</v>
      </c>
      <c r="C1631" t="n">
        <v>2019</v>
      </c>
      <c r="D1631" t="n">
        <v>8</v>
      </c>
      <c r="E1631" t="n">
        <v>8100</v>
      </c>
      <c r="F1631" t="n">
        <v>8100</v>
      </c>
      <c r="G1631" t="n">
        <v>7180500</v>
      </c>
      <c r="H1631" t="n">
        <v>45000</v>
      </c>
      <c r="I1631" t="s">
        <v>1014</v>
      </c>
      <c r="J1631" t="s">
        <v>1022</v>
      </c>
    </row>
    <row r="1632">
      <c r="A1632" t="s">
        <v>2</v>
      </c>
      <c r="B1632" t="s">
        <v>1131</v>
      </c>
      <c r="C1632" t="n">
        <v>2019</v>
      </c>
      <c r="D1632" t="n">
        <v>8</v>
      </c>
      <c r="E1632" t="n">
        <v>17820</v>
      </c>
      <c r="F1632" t="n">
        <v>17820</v>
      </c>
      <c r="G1632" t="n">
        <v>7180500</v>
      </c>
      <c r="H1632" t="n">
        <v>99000</v>
      </c>
      <c r="I1632" t="s">
        <v>1014</v>
      </c>
      <c r="J1632" t="s">
        <v>1131</v>
      </c>
    </row>
    <row r="1633">
      <c r="A1633" t="s">
        <v>2</v>
      </c>
      <c r="B1633" t="s">
        <v>1105</v>
      </c>
      <c r="C1633" t="n">
        <v>2019</v>
      </c>
      <c r="D1633" t="n">
        <v>8</v>
      </c>
      <c r="E1633" t="n">
        <v>237600</v>
      </c>
      <c r="F1633" t="n">
        <v>237600</v>
      </c>
      <c r="G1633" t="n">
        <v>7180500</v>
      </c>
      <c r="H1633" t="n">
        <v>1320000</v>
      </c>
      <c r="I1633" t="s">
        <v>1014</v>
      </c>
      <c r="J1633" t="s">
        <v>1105</v>
      </c>
    </row>
    <row r="1634">
      <c r="A1634" t="s">
        <v>2</v>
      </c>
      <c r="B1634" t="s">
        <v>1138</v>
      </c>
      <c r="C1634" t="n">
        <v>2019</v>
      </c>
      <c r="D1634" t="n">
        <v>8</v>
      </c>
      <c r="E1634" t="n">
        <v>15390</v>
      </c>
      <c r="F1634" t="n">
        <v>15390</v>
      </c>
      <c r="G1634" t="n">
        <v>7180500</v>
      </c>
      <c r="H1634" t="n">
        <v>85500</v>
      </c>
      <c r="I1634" t="s">
        <v>1014</v>
      </c>
      <c r="J1634" t="s">
        <v>1138</v>
      </c>
    </row>
    <row r="1635">
      <c r="A1635" t="s">
        <v>2</v>
      </c>
      <c r="B1635" t="s">
        <v>1108</v>
      </c>
      <c r="C1635" t="n">
        <v>2019</v>
      </c>
      <c r="D1635" t="n">
        <v>8</v>
      </c>
      <c r="E1635" t="n">
        <v>139906</v>
      </c>
      <c r="F1635" t="n">
        <v>139906</v>
      </c>
      <c r="G1635" t="n">
        <v>7180500</v>
      </c>
      <c r="H1635" t="n">
        <v>777256</v>
      </c>
      <c r="I1635" t="s">
        <v>1014</v>
      </c>
      <c r="J1635" t="s">
        <v>1108</v>
      </c>
    </row>
    <row r="1636">
      <c r="A1636" t="s">
        <v>2</v>
      </c>
      <c r="B1636" t="s">
        <v>1146</v>
      </c>
      <c r="C1636" t="n">
        <v>2019</v>
      </c>
      <c r="D1636" t="n">
        <v>8</v>
      </c>
      <c r="E1636" t="n">
        <v>160752</v>
      </c>
      <c r="F1636" t="n">
        <v>160752</v>
      </c>
      <c r="G1636" t="n">
        <v>7180500</v>
      </c>
      <c r="H1636" t="n">
        <v>893067</v>
      </c>
      <c r="I1636" t="s">
        <v>1009</v>
      </c>
      <c r="J1636" t="s">
        <v>1146</v>
      </c>
    </row>
    <row r="1637">
      <c r="A1637" t="s">
        <v>2</v>
      </c>
      <c r="B1637" t="s">
        <v>1123</v>
      </c>
      <c r="C1637" t="n">
        <v>2019</v>
      </c>
      <c r="D1637" t="n">
        <v>8</v>
      </c>
      <c r="E1637" t="n">
        <v>63000</v>
      </c>
      <c r="F1637" t="n">
        <v>63000</v>
      </c>
      <c r="G1637" t="n">
        <v>7180500</v>
      </c>
      <c r="H1637" t="n">
        <v>350000</v>
      </c>
      <c r="I1637" t="s">
        <v>1009</v>
      </c>
      <c r="J1637" t="s">
        <v>1123</v>
      </c>
    </row>
    <row r="1638">
      <c r="A1638" t="s">
        <v>2</v>
      </c>
      <c r="B1638" t="s">
        <v>1022</v>
      </c>
      <c r="C1638" t="n">
        <v>2020</v>
      </c>
      <c r="D1638" t="n">
        <v>1</v>
      </c>
      <c r="E1638" t="n">
        <v>2746</v>
      </c>
      <c r="F1638" t="n">
        <v>2746</v>
      </c>
      <c r="G1638" t="n">
        <v>7971310</v>
      </c>
      <c r="H1638" t="n">
        <v>15256</v>
      </c>
      <c r="I1638" t="s">
        <v>1014</v>
      </c>
      <c r="J1638" t="s">
        <v>1022</v>
      </c>
    </row>
    <row r="1639">
      <c r="A1639" t="s">
        <v>2</v>
      </c>
      <c r="B1639" t="s">
        <v>1154</v>
      </c>
      <c r="C1639" t="n">
        <v>2020</v>
      </c>
      <c r="D1639" t="n">
        <v>1</v>
      </c>
      <c r="E1639" t="n">
        <v>10251</v>
      </c>
      <c r="F1639" t="n">
        <v>10251</v>
      </c>
      <c r="G1639" t="n">
        <v>7971310</v>
      </c>
      <c r="H1639" t="n">
        <v>56950</v>
      </c>
      <c r="I1639" t="s">
        <v>1014</v>
      </c>
      <c r="J1639" t="s">
        <v>1154</v>
      </c>
    </row>
    <row r="1640">
      <c r="A1640" t="s">
        <v>2</v>
      </c>
      <c r="B1640" t="s">
        <v>1108</v>
      </c>
      <c r="C1640" t="n">
        <v>2020</v>
      </c>
      <c r="D1640" t="n">
        <v>1</v>
      </c>
      <c r="E1640" t="n">
        <v>358150</v>
      </c>
      <c r="F1640" t="n">
        <v>358150</v>
      </c>
      <c r="G1640" t="n">
        <v>7971310</v>
      </c>
      <c r="H1640" t="n">
        <v>1989722</v>
      </c>
      <c r="I1640" t="s">
        <v>1014</v>
      </c>
      <c r="J1640" t="s">
        <v>1108</v>
      </c>
    </row>
    <row r="1641">
      <c r="A1641" t="s">
        <v>2</v>
      </c>
      <c r="B1641" t="s">
        <v>1114</v>
      </c>
      <c r="C1641" t="n">
        <v>2020</v>
      </c>
      <c r="D1641" t="n">
        <v>1</v>
      </c>
      <c r="E1641" t="n">
        <v>4577</v>
      </c>
      <c r="F1641" t="n">
        <v>4577</v>
      </c>
      <c r="G1641" t="n">
        <v>7971310</v>
      </c>
      <c r="H1641" t="n">
        <v>25428</v>
      </c>
      <c r="I1641" t="s">
        <v>1014</v>
      </c>
      <c r="J1641" t="s">
        <v>1114</v>
      </c>
    </row>
    <row r="1642">
      <c r="A1642" t="s">
        <v>2</v>
      </c>
      <c r="B1642" t="s">
        <v>1120</v>
      </c>
      <c r="C1642" t="n">
        <v>2020</v>
      </c>
      <c r="D1642" t="n">
        <v>1</v>
      </c>
      <c r="E1642" t="n">
        <v>9076627</v>
      </c>
      <c r="F1642" t="n">
        <v>9076627</v>
      </c>
      <c r="G1642" t="n">
        <v>7971310</v>
      </c>
      <c r="H1642" t="n">
        <v>50425706</v>
      </c>
      <c r="I1642" t="s">
        <v>1009</v>
      </c>
      <c r="J1642" t="s">
        <v>1120</v>
      </c>
    </row>
    <row r="1643">
      <c r="A1643" t="s">
        <v>2</v>
      </c>
      <c r="B1643" t="s">
        <v>1129</v>
      </c>
      <c r="C1643" t="n">
        <v>2020</v>
      </c>
      <c r="D1643" t="n">
        <v>1</v>
      </c>
      <c r="E1643" t="n">
        <v>1280328</v>
      </c>
      <c r="F1643" t="n">
        <v>1280328</v>
      </c>
      <c r="G1643" t="n">
        <v>7971310</v>
      </c>
      <c r="H1643" t="n">
        <v>7112933</v>
      </c>
      <c r="I1643" t="s">
        <v>1009</v>
      </c>
      <c r="J1643" t="s">
        <v>1129</v>
      </c>
    </row>
    <row r="1644">
      <c r="A1644" t="s">
        <v>2</v>
      </c>
      <c r="B1644" t="s">
        <v>1051</v>
      </c>
      <c r="C1644" t="n">
        <v>2020</v>
      </c>
      <c r="D1644" t="n">
        <v>1</v>
      </c>
      <c r="E1644" t="n">
        <v>21966</v>
      </c>
      <c r="F1644" t="n">
        <v>21966</v>
      </c>
      <c r="G1644" t="n">
        <v>7971310</v>
      </c>
      <c r="H1644" t="n">
        <v>122033</v>
      </c>
      <c r="I1644" t="s">
        <v>1009</v>
      </c>
      <c r="J1644" t="s">
        <v>1051</v>
      </c>
    </row>
    <row r="1645">
      <c r="A1645" t="s">
        <v>2</v>
      </c>
      <c r="B1645" t="s">
        <v>1064</v>
      </c>
      <c r="C1645" t="n">
        <v>2020</v>
      </c>
      <c r="D1645" t="n">
        <v>1</v>
      </c>
      <c r="E1645" t="n">
        <v>1800</v>
      </c>
      <c r="F1645" t="n">
        <v>1800</v>
      </c>
      <c r="G1645" t="n">
        <v>7971310</v>
      </c>
      <c r="H1645" t="n">
        <v>10000</v>
      </c>
      <c r="I1645" t="s">
        <v>1009</v>
      </c>
      <c r="J1645" t="s">
        <v>1064</v>
      </c>
    </row>
    <row r="1646">
      <c r="A1646" t="s">
        <v>2</v>
      </c>
      <c r="B1646" t="s">
        <v>1064</v>
      </c>
      <c r="C1646" t="n">
        <v>2020</v>
      </c>
      <c r="D1646" t="n">
        <v>1</v>
      </c>
      <c r="E1646" t="n">
        <v>21310</v>
      </c>
      <c r="F1646" t="n">
        <v>21310</v>
      </c>
      <c r="G1646" t="n">
        <v>7971310</v>
      </c>
      <c r="H1646" t="n">
        <v>118389</v>
      </c>
      <c r="I1646" t="s">
        <v>1009</v>
      </c>
      <c r="J1646" t="s">
        <v>1064</v>
      </c>
    </row>
    <row r="1647">
      <c r="A1647" t="s">
        <v>2</v>
      </c>
      <c r="B1647" t="s">
        <v>1064</v>
      </c>
      <c r="C1647" t="n">
        <v>2020</v>
      </c>
      <c r="D1647" t="n">
        <v>1</v>
      </c>
      <c r="E1647" t="n">
        <v>2066</v>
      </c>
      <c r="F1647" t="n">
        <v>2066</v>
      </c>
      <c r="G1647" t="n">
        <v>7971310</v>
      </c>
      <c r="H1647" t="n">
        <v>11478</v>
      </c>
      <c r="I1647" t="s">
        <v>1009</v>
      </c>
      <c r="J1647" t="s">
        <v>1064</v>
      </c>
    </row>
    <row r="1648">
      <c r="A1648" t="s">
        <v>2</v>
      </c>
      <c r="B1648" t="s">
        <v>1022</v>
      </c>
      <c r="C1648" t="n">
        <v>2019</v>
      </c>
      <c r="D1648" t="n">
        <v>6</v>
      </c>
      <c r="E1648" t="n">
        <v>32170</v>
      </c>
      <c r="F1648" t="n">
        <v>32170</v>
      </c>
      <c r="G1648" t="n">
        <v>6886521</v>
      </c>
      <c r="H1648" t="n">
        <v>178722</v>
      </c>
      <c r="I1648" t="s">
        <v>1027</v>
      </c>
      <c r="J1648" t="s">
        <v>1022</v>
      </c>
    </row>
    <row r="1649">
      <c r="A1649" t="s">
        <v>2</v>
      </c>
      <c r="B1649" t="s">
        <v>1153</v>
      </c>
      <c r="C1649" t="n">
        <v>2019</v>
      </c>
      <c r="D1649" t="n">
        <v>6</v>
      </c>
      <c r="E1649" t="n">
        <v>13500</v>
      </c>
      <c r="F1649" t="n">
        <v>13500</v>
      </c>
      <c r="G1649" t="n">
        <v>6886521</v>
      </c>
      <c r="H1649" t="n">
        <v>75000</v>
      </c>
      <c r="I1649" t="s">
        <v>1014</v>
      </c>
      <c r="J1649" t="s">
        <v>1153</v>
      </c>
    </row>
    <row r="1650">
      <c r="A1650" t="s">
        <v>2</v>
      </c>
      <c r="B1650" t="s">
        <v>1131</v>
      </c>
      <c r="C1650" t="n">
        <v>2019</v>
      </c>
      <c r="D1650" t="n">
        <v>6</v>
      </c>
      <c r="E1650" t="n">
        <v>47880</v>
      </c>
      <c r="F1650" t="n">
        <v>47880</v>
      </c>
      <c r="G1650" t="n">
        <v>6886521</v>
      </c>
      <c r="H1650" t="n">
        <v>266000</v>
      </c>
      <c r="I1650" t="s">
        <v>1014</v>
      </c>
      <c r="J1650" t="s">
        <v>1131</v>
      </c>
    </row>
    <row r="1651">
      <c r="A1651" t="s">
        <v>2</v>
      </c>
      <c r="B1651" t="s">
        <v>1131</v>
      </c>
      <c r="C1651" t="n">
        <v>2019</v>
      </c>
      <c r="D1651" t="n">
        <v>6</v>
      </c>
      <c r="E1651" t="n">
        <v>31500</v>
      </c>
      <c r="F1651" t="n">
        <v>31500</v>
      </c>
      <c r="G1651" t="n">
        <v>6886521</v>
      </c>
      <c r="H1651" t="n">
        <v>175000</v>
      </c>
      <c r="I1651" t="s">
        <v>1014</v>
      </c>
      <c r="J1651" t="s">
        <v>1131</v>
      </c>
    </row>
    <row r="1652">
      <c r="A1652" t="s">
        <v>2</v>
      </c>
      <c r="B1652" t="s">
        <v>1115</v>
      </c>
      <c r="C1652" t="n">
        <v>2019</v>
      </c>
      <c r="D1652" t="n">
        <v>6</v>
      </c>
      <c r="E1652" t="n">
        <v>133002</v>
      </c>
      <c r="F1652" t="n">
        <v>133002</v>
      </c>
      <c r="G1652" t="n">
        <v>6886521</v>
      </c>
      <c r="H1652" t="n">
        <v>738900</v>
      </c>
      <c r="I1652" t="s">
        <v>1014</v>
      </c>
      <c r="J1652" t="s">
        <v>1115</v>
      </c>
    </row>
    <row r="1653">
      <c r="A1653" t="s">
        <v>2</v>
      </c>
      <c r="B1653" t="s">
        <v>1109</v>
      </c>
      <c r="C1653" t="n">
        <v>2019</v>
      </c>
      <c r="D1653" t="n">
        <v>6</v>
      </c>
      <c r="E1653" t="n">
        <v>115933</v>
      </c>
      <c r="F1653" t="n">
        <v>115933</v>
      </c>
      <c r="G1653" t="n">
        <v>6886521</v>
      </c>
      <c r="H1653" t="n">
        <v>644072</v>
      </c>
      <c r="I1653" t="s">
        <v>1014</v>
      </c>
      <c r="J1653" t="s">
        <v>1109</v>
      </c>
    </row>
    <row r="1654">
      <c r="A1654" t="s">
        <v>2</v>
      </c>
      <c r="B1654" t="s">
        <v>1105</v>
      </c>
      <c r="C1654" t="n">
        <v>2019</v>
      </c>
      <c r="D1654" t="n">
        <v>6</v>
      </c>
      <c r="E1654" t="n">
        <v>206616</v>
      </c>
      <c r="F1654" t="n">
        <v>206616</v>
      </c>
      <c r="G1654" t="n">
        <v>6886521</v>
      </c>
      <c r="H1654" t="n">
        <v>1147867</v>
      </c>
      <c r="I1654" t="s">
        <v>1014</v>
      </c>
      <c r="J1654" t="s">
        <v>1105</v>
      </c>
    </row>
    <row r="1655">
      <c r="A1655" t="s">
        <v>2</v>
      </c>
      <c r="B1655" t="s">
        <v>1112</v>
      </c>
      <c r="C1655" t="n">
        <v>2019</v>
      </c>
      <c r="D1655" t="n">
        <v>6</v>
      </c>
      <c r="E1655" t="n">
        <v>32400</v>
      </c>
      <c r="F1655" t="n">
        <v>32400</v>
      </c>
      <c r="G1655" t="n">
        <v>6886521</v>
      </c>
      <c r="H1655" t="n">
        <v>180000</v>
      </c>
      <c r="I1655" t="s">
        <v>1009</v>
      </c>
      <c r="J1655" t="s">
        <v>1112</v>
      </c>
    </row>
    <row r="1656">
      <c r="A1656" t="s">
        <v>2</v>
      </c>
      <c r="B1656" t="s">
        <v>1159</v>
      </c>
      <c r="C1656" t="n">
        <v>2019</v>
      </c>
      <c r="D1656" t="n">
        <v>6</v>
      </c>
      <c r="E1656" t="n">
        <v>18534</v>
      </c>
      <c r="F1656" t="n">
        <v>18534</v>
      </c>
      <c r="G1656" t="n">
        <v>6886521</v>
      </c>
      <c r="H1656" t="n">
        <v>102967</v>
      </c>
      <c r="I1656" t="s">
        <v>1009</v>
      </c>
      <c r="J1656" t="s">
        <v>1159</v>
      </c>
    </row>
    <row r="1657">
      <c r="A1657" t="s">
        <v>2</v>
      </c>
      <c r="B1657" t="s">
        <v>1064</v>
      </c>
      <c r="C1657" t="n">
        <v>2019</v>
      </c>
      <c r="D1657" t="n">
        <v>6</v>
      </c>
      <c r="E1657" t="n">
        <v>2874</v>
      </c>
      <c r="F1657" t="n">
        <v>2874</v>
      </c>
      <c r="G1657" t="n">
        <v>6886521</v>
      </c>
      <c r="H1657" t="n">
        <v>15967</v>
      </c>
      <c r="I1657" t="s">
        <v>1009</v>
      </c>
      <c r="J1657" t="s">
        <v>1064</v>
      </c>
    </row>
    <row r="1658">
      <c r="A1658" t="s">
        <v>2</v>
      </c>
      <c r="B1658" t="s">
        <v>1018</v>
      </c>
      <c r="C1658" t="n">
        <v>2019</v>
      </c>
      <c r="D1658" t="n">
        <v>6</v>
      </c>
      <c r="E1658" t="n">
        <v>21210</v>
      </c>
      <c r="F1658" t="n">
        <v>21210</v>
      </c>
      <c r="G1658" t="n">
        <v>6886521</v>
      </c>
      <c r="H1658" t="n">
        <v>117833</v>
      </c>
      <c r="I1658" t="s">
        <v>1009</v>
      </c>
      <c r="J1658" t="s">
        <v>1018</v>
      </c>
    </row>
    <row r="1659">
      <c r="A1659" t="s">
        <v>2</v>
      </c>
      <c r="B1659" t="s">
        <v>1101</v>
      </c>
      <c r="C1659" t="n">
        <v>2018</v>
      </c>
      <c r="D1659" t="n">
        <v>2</v>
      </c>
      <c r="E1659" t="n">
        <v>152278</v>
      </c>
      <c r="F1659" t="n">
        <v>152278</v>
      </c>
      <c r="G1659" t="n">
        <v>5202798</v>
      </c>
      <c r="H1659" t="n">
        <v>845989</v>
      </c>
      <c r="I1659" t="s">
        <v>1009</v>
      </c>
      <c r="J1659" t="s">
        <v>1101</v>
      </c>
    </row>
    <row r="1660">
      <c r="A1660" t="s">
        <v>2</v>
      </c>
      <c r="B1660" t="s">
        <v>1111</v>
      </c>
      <c r="C1660" t="n">
        <v>2018</v>
      </c>
      <c r="D1660" t="n">
        <v>2</v>
      </c>
      <c r="E1660" t="n">
        <v>5130</v>
      </c>
      <c r="F1660" t="n">
        <v>5130</v>
      </c>
      <c r="G1660" t="n">
        <v>5202798</v>
      </c>
      <c r="H1660" t="n">
        <v>28500</v>
      </c>
      <c r="I1660" t="s">
        <v>1009</v>
      </c>
      <c r="J1660" t="s">
        <v>1111</v>
      </c>
    </row>
    <row r="1661">
      <c r="A1661" t="s">
        <v>2</v>
      </c>
      <c r="B1661" t="s">
        <v>1127</v>
      </c>
      <c r="C1661" t="n">
        <v>2018</v>
      </c>
      <c r="D1661" t="n">
        <v>2</v>
      </c>
      <c r="E1661" t="n">
        <v>3295</v>
      </c>
      <c r="F1661" t="n">
        <v>3295</v>
      </c>
      <c r="G1661" t="n">
        <v>5202798</v>
      </c>
      <c r="H1661" t="n">
        <v>18306</v>
      </c>
      <c r="I1661" t="s">
        <v>1014</v>
      </c>
      <c r="J1661" t="s">
        <v>1127</v>
      </c>
    </row>
    <row r="1662">
      <c r="A1662" t="s">
        <v>2</v>
      </c>
      <c r="B1662" t="s">
        <v>1131</v>
      </c>
      <c r="C1662" t="n">
        <v>2018</v>
      </c>
      <c r="D1662" t="n">
        <v>2</v>
      </c>
      <c r="E1662" t="n">
        <v>18000</v>
      </c>
      <c r="F1662" t="n">
        <v>18000</v>
      </c>
      <c r="G1662" t="n">
        <v>5202798</v>
      </c>
      <c r="H1662" t="n">
        <v>100000</v>
      </c>
      <c r="I1662" t="s">
        <v>1014</v>
      </c>
      <c r="J1662" t="s">
        <v>1131</v>
      </c>
    </row>
    <row r="1663">
      <c r="A1663" t="s">
        <v>2</v>
      </c>
      <c r="B1663" t="s">
        <v>1107</v>
      </c>
      <c r="C1663" t="n">
        <v>2018</v>
      </c>
      <c r="D1663" t="n">
        <v>2</v>
      </c>
      <c r="E1663" t="n">
        <v>115322</v>
      </c>
      <c r="F1663" t="n">
        <v>115322</v>
      </c>
      <c r="G1663" t="n">
        <v>5202798</v>
      </c>
      <c r="H1663" t="n">
        <v>640678</v>
      </c>
      <c r="I1663" t="s">
        <v>1014</v>
      </c>
      <c r="J1663" t="s">
        <v>1107</v>
      </c>
    </row>
    <row r="1664">
      <c r="A1664" t="s">
        <v>2</v>
      </c>
      <c r="B1664" t="s">
        <v>1106</v>
      </c>
      <c r="C1664" t="n">
        <v>2018</v>
      </c>
      <c r="D1664" t="n">
        <v>2</v>
      </c>
      <c r="E1664" t="n">
        <v>58320</v>
      </c>
      <c r="F1664" t="n">
        <v>58320</v>
      </c>
      <c r="G1664" t="n">
        <v>5202798</v>
      </c>
      <c r="H1664" t="n">
        <v>324000</v>
      </c>
      <c r="I1664" t="s">
        <v>1014</v>
      </c>
      <c r="J1664" t="s">
        <v>1106</v>
      </c>
    </row>
    <row r="1665">
      <c r="A1665" t="s">
        <v>2</v>
      </c>
      <c r="B1665" t="s">
        <v>1106</v>
      </c>
      <c r="C1665" t="n">
        <v>2018</v>
      </c>
      <c r="D1665" t="n">
        <v>2</v>
      </c>
      <c r="E1665" t="n">
        <v>48600</v>
      </c>
      <c r="F1665" t="n">
        <v>48600</v>
      </c>
      <c r="G1665" t="n">
        <v>5202798</v>
      </c>
      <c r="H1665" t="n">
        <v>270000</v>
      </c>
      <c r="I1665" t="s">
        <v>1014</v>
      </c>
      <c r="J1665" t="s">
        <v>1106</v>
      </c>
    </row>
    <row r="1666">
      <c r="A1666" t="s">
        <v>2</v>
      </c>
      <c r="B1666" t="s">
        <v>1018</v>
      </c>
      <c r="C1666" t="n">
        <v>2018</v>
      </c>
      <c r="D1666" t="n">
        <v>2</v>
      </c>
      <c r="E1666" t="n">
        <v>1170</v>
      </c>
      <c r="F1666" t="n">
        <v>1170</v>
      </c>
      <c r="G1666" t="n">
        <v>5202798</v>
      </c>
      <c r="H1666" t="n">
        <v>6500</v>
      </c>
      <c r="I1666" t="s">
        <v>1009</v>
      </c>
      <c r="J1666" t="s">
        <v>1018</v>
      </c>
    </row>
    <row r="1667">
      <c r="A1667" t="s">
        <v>2</v>
      </c>
      <c r="B1667" t="s">
        <v>1018</v>
      </c>
      <c r="C1667" t="n">
        <v>2018</v>
      </c>
      <c r="D1667" t="n">
        <v>2</v>
      </c>
      <c r="E1667" t="n">
        <v>1800</v>
      </c>
      <c r="F1667" t="n">
        <v>1800</v>
      </c>
      <c r="G1667" t="n">
        <v>5202798</v>
      </c>
      <c r="H1667" t="n">
        <v>10000</v>
      </c>
      <c r="I1667" t="s">
        <v>1009</v>
      </c>
      <c r="J1667" t="s">
        <v>1018</v>
      </c>
    </row>
    <row r="1668">
      <c r="A1668" t="s">
        <v>2</v>
      </c>
      <c r="B1668" t="s">
        <v>1018</v>
      </c>
      <c r="C1668" t="n">
        <v>2018</v>
      </c>
      <c r="D1668" t="n">
        <v>2</v>
      </c>
      <c r="E1668" t="n">
        <v>630</v>
      </c>
      <c r="F1668" t="n">
        <v>630</v>
      </c>
      <c r="G1668" t="n">
        <v>5202798</v>
      </c>
      <c r="H1668" t="n">
        <v>3500</v>
      </c>
      <c r="I1668" t="s">
        <v>1009</v>
      </c>
      <c r="J1668" t="s">
        <v>1018</v>
      </c>
    </row>
    <row r="1669">
      <c r="A1669" t="s">
        <v>2</v>
      </c>
      <c r="B1669" t="s">
        <v>1147</v>
      </c>
      <c r="C1669" t="n">
        <v>2020</v>
      </c>
      <c r="D1669" t="n">
        <v>7</v>
      </c>
      <c r="E1669" t="n">
        <v>27499</v>
      </c>
      <c r="F1669" t="n">
        <v>27499</v>
      </c>
      <c r="G1669" t="n">
        <v>8727020</v>
      </c>
      <c r="H1669" t="n">
        <v>152772</v>
      </c>
      <c r="I1669" t="s">
        <v>1014</v>
      </c>
      <c r="J1669" t="s">
        <v>1147</v>
      </c>
    </row>
    <row r="1670">
      <c r="A1670" t="s">
        <v>2</v>
      </c>
      <c r="B1670" t="s">
        <v>1131</v>
      </c>
      <c r="C1670" t="n">
        <v>2020</v>
      </c>
      <c r="D1670" t="n">
        <v>7</v>
      </c>
      <c r="E1670" t="n">
        <v>228375</v>
      </c>
      <c r="F1670" t="n">
        <v>228375</v>
      </c>
      <c r="G1670" t="n">
        <v>8727020</v>
      </c>
      <c r="H1670" t="n">
        <v>1268750</v>
      </c>
      <c r="I1670" t="s">
        <v>1014</v>
      </c>
      <c r="J1670" t="s">
        <v>1131</v>
      </c>
    </row>
    <row r="1671">
      <c r="A1671" t="s">
        <v>2</v>
      </c>
      <c r="B1671" t="s">
        <v>1109</v>
      </c>
      <c r="C1671" t="n">
        <v>2020</v>
      </c>
      <c r="D1671" t="n">
        <v>7</v>
      </c>
      <c r="E1671" t="n">
        <v>87864</v>
      </c>
      <c r="F1671" t="n">
        <v>87864</v>
      </c>
      <c r="G1671" t="n">
        <v>8727020</v>
      </c>
      <c r="H1671" t="n">
        <v>488133</v>
      </c>
      <c r="I1671" t="s">
        <v>1014</v>
      </c>
      <c r="J1671" t="s">
        <v>1109</v>
      </c>
    </row>
    <row r="1672">
      <c r="A1672" t="s">
        <v>2</v>
      </c>
      <c r="B1672" t="s">
        <v>1022</v>
      </c>
      <c r="C1672" t="n">
        <v>2020</v>
      </c>
      <c r="D1672" t="n">
        <v>7</v>
      </c>
      <c r="E1672" t="n">
        <v>8919</v>
      </c>
      <c r="F1672" t="n">
        <v>8919</v>
      </c>
      <c r="G1672" t="n">
        <v>8727020</v>
      </c>
      <c r="H1672" t="n">
        <v>49550</v>
      </c>
      <c r="I1672" t="s">
        <v>1014</v>
      </c>
      <c r="J1672" t="s">
        <v>1022</v>
      </c>
    </row>
    <row r="1673">
      <c r="A1673" t="s">
        <v>2</v>
      </c>
      <c r="B1673" t="s">
        <v>1064</v>
      </c>
      <c r="C1673" t="n">
        <v>2020</v>
      </c>
      <c r="D1673" t="n">
        <v>7</v>
      </c>
      <c r="E1673" t="n">
        <v>1620</v>
      </c>
      <c r="F1673" t="n">
        <v>1620</v>
      </c>
      <c r="G1673" t="n">
        <v>8727020</v>
      </c>
      <c r="H1673" t="n">
        <v>9000</v>
      </c>
      <c r="I1673" t="s">
        <v>1009</v>
      </c>
      <c r="J1673" t="s">
        <v>1064</v>
      </c>
    </row>
    <row r="1674">
      <c r="A1674" t="s">
        <v>2</v>
      </c>
      <c r="B1674" t="s">
        <v>1064</v>
      </c>
      <c r="C1674" t="n">
        <v>2020</v>
      </c>
      <c r="D1674" t="n">
        <v>7</v>
      </c>
      <c r="E1674" t="n">
        <v>2700</v>
      </c>
      <c r="F1674" t="n">
        <v>2700</v>
      </c>
      <c r="G1674" t="n">
        <v>8727020</v>
      </c>
      <c r="H1674" t="n">
        <v>15000</v>
      </c>
      <c r="I1674" t="s">
        <v>1009</v>
      </c>
      <c r="J1674" t="s">
        <v>1064</v>
      </c>
    </row>
    <row r="1675">
      <c r="A1675" t="s">
        <v>2</v>
      </c>
      <c r="B1675" t="s">
        <v>1064</v>
      </c>
      <c r="C1675" t="n">
        <v>2020</v>
      </c>
      <c r="D1675" t="n">
        <v>7</v>
      </c>
      <c r="E1675" t="n">
        <v>6228</v>
      </c>
      <c r="F1675" t="n">
        <v>6228</v>
      </c>
      <c r="G1675" t="n">
        <v>8727020</v>
      </c>
      <c r="H1675" t="n">
        <v>34600</v>
      </c>
      <c r="I1675" t="s">
        <v>1009</v>
      </c>
      <c r="J1675" t="s">
        <v>1064</v>
      </c>
    </row>
    <row r="1676">
      <c r="A1676" t="s">
        <v>2</v>
      </c>
      <c r="B1676" t="s">
        <v>1051</v>
      </c>
      <c r="C1676" t="n">
        <v>2020</v>
      </c>
      <c r="D1676" t="n">
        <v>7</v>
      </c>
      <c r="E1676" t="n">
        <v>523908</v>
      </c>
      <c r="F1676" t="n">
        <v>523908</v>
      </c>
      <c r="G1676" t="n">
        <v>8727020</v>
      </c>
      <c r="H1676" t="n">
        <v>2910600</v>
      </c>
      <c r="I1676" t="s">
        <v>1009</v>
      </c>
      <c r="J1676" t="s">
        <v>1051</v>
      </c>
    </row>
    <row r="1677">
      <c r="A1677" t="s">
        <v>2</v>
      </c>
      <c r="B1677" t="s">
        <v>1156</v>
      </c>
      <c r="C1677" t="n">
        <v>2020</v>
      </c>
      <c r="D1677" t="n">
        <v>9</v>
      </c>
      <c r="E1677" t="n">
        <v>23339</v>
      </c>
      <c r="F1677" t="n">
        <v>23339</v>
      </c>
      <c r="G1677" t="n">
        <v>9051231</v>
      </c>
      <c r="H1677" t="n">
        <v>129661</v>
      </c>
      <c r="I1677" t="s">
        <v>1014</v>
      </c>
      <c r="J1677" t="s">
        <v>1156</v>
      </c>
    </row>
    <row r="1678">
      <c r="A1678" t="s">
        <v>2</v>
      </c>
      <c r="B1678" t="s">
        <v>1146</v>
      </c>
      <c r="C1678" t="n">
        <v>2020</v>
      </c>
      <c r="D1678" t="n">
        <v>9</v>
      </c>
      <c r="E1678" t="n">
        <v>83466</v>
      </c>
      <c r="F1678" t="n">
        <v>83466</v>
      </c>
      <c r="G1678" t="n">
        <v>9051231</v>
      </c>
      <c r="H1678" t="n">
        <v>463700</v>
      </c>
      <c r="I1678" t="s">
        <v>1009</v>
      </c>
      <c r="J1678" t="s">
        <v>1146</v>
      </c>
    </row>
    <row r="1679">
      <c r="A1679" t="s">
        <v>2</v>
      </c>
      <c r="B1679" t="s">
        <v>1040</v>
      </c>
      <c r="C1679" t="n">
        <v>2020</v>
      </c>
      <c r="D1679" t="n">
        <v>9</v>
      </c>
      <c r="E1679" t="n">
        <v>143882</v>
      </c>
      <c r="F1679" t="n">
        <v>143882</v>
      </c>
      <c r="G1679" t="n">
        <v>9051231</v>
      </c>
      <c r="H1679" t="n">
        <v>799344</v>
      </c>
      <c r="I1679" t="s">
        <v>1009</v>
      </c>
      <c r="J1679" t="s">
        <v>1040</v>
      </c>
    </row>
    <row r="1680">
      <c r="A1680" t="s">
        <v>2</v>
      </c>
      <c r="B1680" t="s">
        <v>1064</v>
      </c>
      <c r="C1680" t="n">
        <v>2020</v>
      </c>
      <c r="D1680" t="n">
        <v>9</v>
      </c>
      <c r="E1680" t="n">
        <v>1620</v>
      </c>
      <c r="F1680" t="n">
        <v>1620</v>
      </c>
      <c r="G1680" t="n">
        <v>9051231</v>
      </c>
      <c r="H1680" t="n">
        <v>9000</v>
      </c>
      <c r="I1680" t="s">
        <v>1009</v>
      </c>
      <c r="J1680" t="s">
        <v>1064</v>
      </c>
    </row>
    <row r="1681">
      <c r="A1681" t="s">
        <v>2</v>
      </c>
      <c r="B1681" t="s">
        <v>1018</v>
      </c>
      <c r="C1681" t="n">
        <v>2020</v>
      </c>
      <c r="D1681" t="n">
        <v>9</v>
      </c>
      <c r="E1681" t="n">
        <v>12241</v>
      </c>
      <c r="F1681" t="n">
        <v>12241</v>
      </c>
      <c r="G1681" t="n">
        <v>9051231</v>
      </c>
      <c r="H1681" t="n">
        <v>68006</v>
      </c>
      <c r="I1681" t="s">
        <v>1009</v>
      </c>
      <c r="J1681" t="s">
        <v>1018</v>
      </c>
    </row>
    <row r="1682">
      <c r="A1682" t="s">
        <v>2</v>
      </c>
      <c r="B1682" t="s">
        <v>1017</v>
      </c>
      <c r="C1682" t="n">
        <v>2019</v>
      </c>
      <c r="D1682" t="n">
        <v>10</v>
      </c>
      <c r="E1682" t="n">
        <v>2288</v>
      </c>
      <c r="F1682" t="n">
        <v>2288</v>
      </c>
      <c r="G1682" t="n">
        <v>7509303</v>
      </c>
      <c r="H1682" t="n">
        <v>12711</v>
      </c>
      <c r="I1682" t="s">
        <v>1014</v>
      </c>
      <c r="J1682" t="s">
        <v>1017</v>
      </c>
    </row>
    <row r="1683">
      <c r="A1683" t="s">
        <v>2</v>
      </c>
      <c r="B1683" t="s">
        <v>1017</v>
      </c>
      <c r="C1683" t="n">
        <v>2019</v>
      </c>
      <c r="D1683" t="n">
        <v>10</v>
      </c>
      <c r="E1683" t="n">
        <v>9419</v>
      </c>
      <c r="F1683" t="n">
        <v>9419</v>
      </c>
      <c r="G1683" t="n">
        <v>7509303</v>
      </c>
      <c r="H1683" t="n">
        <v>52328</v>
      </c>
      <c r="I1683" t="s">
        <v>1014</v>
      </c>
      <c r="J1683" t="s">
        <v>1017</v>
      </c>
    </row>
    <row r="1684">
      <c r="A1684" t="s">
        <v>2</v>
      </c>
      <c r="B1684" t="s">
        <v>1108</v>
      </c>
      <c r="C1684" t="n">
        <v>2019</v>
      </c>
      <c r="D1684" t="n">
        <v>10</v>
      </c>
      <c r="E1684" t="n">
        <v>91340</v>
      </c>
      <c r="F1684" t="n">
        <v>91340</v>
      </c>
      <c r="G1684" t="n">
        <v>7509303</v>
      </c>
      <c r="H1684" t="n">
        <v>507444</v>
      </c>
      <c r="I1684" t="s">
        <v>1014</v>
      </c>
      <c r="J1684" t="s">
        <v>1108</v>
      </c>
    </row>
    <row r="1685">
      <c r="A1685" t="s">
        <v>2</v>
      </c>
      <c r="B1685" t="s">
        <v>1108</v>
      </c>
      <c r="C1685" t="n">
        <v>2019</v>
      </c>
      <c r="D1685" t="n">
        <v>10</v>
      </c>
      <c r="E1685" t="n">
        <v>161834</v>
      </c>
      <c r="F1685" t="n">
        <v>161834</v>
      </c>
      <c r="G1685" t="n">
        <v>7509303</v>
      </c>
      <c r="H1685" t="n">
        <v>899078</v>
      </c>
      <c r="I1685" t="s">
        <v>1014</v>
      </c>
      <c r="J1685" t="s">
        <v>1108</v>
      </c>
    </row>
    <row r="1686">
      <c r="A1686" t="s">
        <v>2</v>
      </c>
      <c r="B1686" t="s">
        <v>1109</v>
      </c>
      <c r="C1686" t="n">
        <v>2019</v>
      </c>
      <c r="D1686" t="n">
        <v>10</v>
      </c>
      <c r="E1686" t="n">
        <v>115933</v>
      </c>
      <c r="F1686" t="n">
        <v>115933</v>
      </c>
      <c r="G1686" t="n">
        <v>7509303</v>
      </c>
      <c r="H1686" t="n">
        <v>644072</v>
      </c>
      <c r="I1686" t="s">
        <v>1014</v>
      </c>
      <c r="J1686" t="s">
        <v>1109</v>
      </c>
    </row>
    <row r="1687">
      <c r="A1687" t="s">
        <v>2</v>
      </c>
      <c r="B1687" t="s">
        <v>1022</v>
      </c>
      <c r="C1687" t="n">
        <v>2019</v>
      </c>
      <c r="D1687" t="n">
        <v>10</v>
      </c>
      <c r="E1687" t="n">
        <v>10477</v>
      </c>
      <c r="F1687" t="n">
        <v>10477</v>
      </c>
      <c r="G1687" t="n">
        <v>7509303</v>
      </c>
      <c r="H1687" t="n">
        <v>58206</v>
      </c>
      <c r="I1687" t="s">
        <v>1014</v>
      </c>
      <c r="J1687" t="s">
        <v>1022</v>
      </c>
    </row>
    <row r="1688">
      <c r="A1688" t="s">
        <v>2</v>
      </c>
      <c r="B1688" t="s">
        <v>1140</v>
      </c>
      <c r="C1688" t="n">
        <v>2019</v>
      </c>
      <c r="D1688" t="n">
        <v>10</v>
      </c>
      <c r="E1688" t="n">
        <v>1440</v>
      </c>
      <c r="F1688" t="n">
        <v>1440</v>
      </c>
      <c r="G1688" t="n">
        <v>7509303</v>
      </c>
      <c r="H1688" t="n">
        <v>8000</v>
      </c>
      <c r="I1688" t="s">
        <v>1014</v>
      </c>
      <c r="J1688" t="s">
        <v>1140</v>
      </c>
    </row>
    <row r="1689">
      <c r="A1689" t="s">
        <v>2</v>
      </c>
      <c r="B1689" t="s">
        <v>1156</v>
      </c>
      <c r="C1689" t="n">
        <v>2019</v>
      </c>
      <c r="D1689" t="n">
        <v>10</v>
      </c>
      <c r="E1689" t="n">
        <v>151477</v>
      </c>
      <c r="F1689" t="n">
        <v>151477</v>
      </c>
      <c r="G1689" t="n">
        <v>7509303</v>
      </c>
      <c r="H1689" t="n">
        <v>841539</v>
      </c>
      <c r="I1689" t="s">
        <v>1014</v>
      </c>
      <c r="J1689" t="s">
        <v>1156</v>
      </c>
    </row>
    <row r="1690">
      <c r="A1690" t="s">
        <v>2</v>
      </c>
      <c r="B1690" t="s">
        <v>1131</v>
      </c>
      <c r="C1690" t="n">
        <v>2019</v>
      </c>
      <c r="D1690" t="n">
        <v>10</v>
      </c>
      <c r="E1690" t="n">
        <v>54000</v>
      </c>
      <c r="F1690" t="n">
        <v>54000</v>
      </c>
      <c r="G1690" t="n">
        <v>7509303</v>
      </c>
      <c r="H1690" t="n">
        <v>300000</v>
      </c>
      <c r="I1690" t="s">
        <v>1009</v>
      </c>
      <c r="J1690" t="s">
        <v>1131</v>
      </c>
    </row>
    <row r="1691">
      <c r="A1691" t="s">
        <v>2</v>
      </c>
      <c r="B1691" t="s">
        <v>1131</v>
      </c>
      <c r="C1691" t="n">
        <v>2019</v>
      </c>
      <c r="D1691" t="n">
        <v>10</v>
      </c>
      <c r="E1691" t="n">
        <v>5400</v>
      </c>
      <c r="F1691" t="n">
        <v>5400</v>
      </c>
      <c r="G1691" t="n">
        <v>7509303</v>
      </c>
      <c r="H1691" t="n">
        <v>30000</v>
      </c>
      <c r="I1691" t="s">
        <v>1009</v>
      </c>
      <c r="J1691" t="s">
        <v>1131</v>
      </c>
    </row>
    <row r="1692">
      <c r="A1692" t="s">
        <v>2</v>
      </c>
      <c r="B1692" t="s">
        <v>1064</v>
      </c>
      <c r="C1692" t="n">
        <v>2019</v>
      </c>
      <c r="D1692" t="n">
        <v>10</v>
      </c>
      <c r="E1692" t="n">
        <v>28585</v>
      </c>
      <c r="F1692" t="n">
        <v>28585</v>
      </c>
      <c r="G1692" t="n">
        <v>7509303</v>
      </c>
      <c r="H1692" t="n">
        <v>158806</v>
      </c>
      <c r="I1692" t="s">
        <v>1009</v>
      </c>
      <c r="J1692" t="s">
        <v>1064</v>
      </c>
    </row>
    <row r="1693">
      <c r="A1693" t="s">
        <v>2</v>
      </c>
      <c r="B1693" t="s">
        <v>1117</v>
      </c>
      <c r="C1693" t="n">
        <v>2019</v>
      </c>
      <c r="D1693" t="n">
        <v>10</v>
      </c>
      <c r="E1693" t="n">
        <v>970965</v>
      </c>
      <c r="F1693" t="n">
        <v>970965</v>
      </c>
      <c r="G1693" t="n">
        <v>7509303</v>
      </c>
      <c r="H1693" t="n">
        <v>5394250</v>
      </c>
      <c r="I1693" t="s">
        <v>1009</v>
      </c>
      <c r="J1693" t="s">
        <v>1117</v>
      </c>
    </row>
    <row r="1694">
      <c r="A1694" t="s">
        <v>2</v>
      </c>
      <c r="B1694" t="s">
        <v>1040</v>
      </c>
      <c r="C1694" t="n">
        <v>2019</v>
      </c>
      <c r="D1694" t="n">
        <v>10</v>
      </c>
      <c r="E1694" t="n">
        <v>131179</v>
      </c>
      <c r="F1694" t="n">
        <v>131179</v>
      </c>
      <c r="G1694" t="n">
        <v>7509303</v>
      </c>
      <c r="H1694" t="n">
        <v>728772</v>
      </c>
      <c r="I1694" t="s">
        <v>1009</v>
      </c>
      <c r="J1694" t="s">
        <v>1040</v>
      </c>
    </row>
    <row r="1695">
      <c r="A1695" t="s">
        <v>2</v>
      </c>
      <c r="B1695" t="s">
        <v>1018</v>
      </c>
      <c r="C1695" t="n">
        <v>2019</v>
      </c>
      <c r="D1695" t="n">
        <v>10</v>
      </c>
      <c r="E1695" t="n">
        <v>1800</v>
      </c>
      <c r="F1695" t="n">
        <v>1800</v>
      </c>
      <c r="G1695" t="n">
        <v>7509303</v>
      </c>
      <c r="H1695" t="n">
        <v>10000</v>
      </c>
      <c r="I1695" t="s">
        <v>1009</v>
      </c>
      <c r="J1695" t="s">
        <v>1018</v>
      </c>
    </row>
    <row r="1696">
      <c r="A1696" t="s">
        <v>2</v>
      </c>
      <c r="B1696" t="s">
        <v>1135</v>
      </c>
      <c r="C1696" t="n">
        <v>2018</v>
      </c>
      <c r="D1696" t="n">
        <v>5</v>
      </c>
      <c r="E1696" t="n">
        <v>35100</v>
      </c>
      <c r="F1696" t="n">
        <v>35100</v>
      </c>
      <c r="G1696" t="n">
        <v>5482945</v>
      </c>
      <c r="H1696" t="n">
        <v>195000</v>
      </c>
      <c r="I1696" t="s">
        <v>1014</v>
      </c>
      <c r="J1696" t="s">
        <v>1135</v>
      </c>
    </row>
    <row r="1697">
      <c r="A1697" t="s">
        <v>2</v>
      </c>
      <c r="B1697" t="s">
        <v>1138</v>
      </c>
      <c r="C1697" t="n">
        <v>2018</v>
      </c>
      <c r="D1697" t="n">
        <v>5</v>
      </c>
      <c r="E1697" t="n">
        <v>7065</v>
      </c>
      <c r="F1697" t="n">
        <v>7065</v>
      </c>
      <c r="G1697" t="n">
        <v>5482945</v>
      </c>
      <c r="H1697" t="n">
        <v>39250</v>
      </c>
      <c r="I1697" t="s">
        <v>1014</v>
      </c>
      <c r="J1697" t="s">
        <v>1138</v>
      </c>
    </row>
    <row r="1698">
      <c r="A1698" t="s">
        <v>2</v>
      </c>
      <c r="B1698" t="s">
        <v>1109</v>
      </c>
      <c r="C1698" t="n">
        <v>2018</v>
      </c>
      <c r="D1698" t="n">
        <v>5</v>
      </c>
      <c r="E1698" t="n">
        <v>119642</v>
      </c>
      <c r="F1698" t="n">
        <v>119642</v>
      </c>
      <c r="G1698" t="n">
        <v>5482945</v>
      </c>
      <c r="H1698" t="n">
        <v>664678</v>
      </c>
      <c r="I1698" t="s">
        <v>1014</v>
      </c>
      <c r="J1698" t="s">
        <v>1109</v>
      </c>
    </row>
    <row r="1699">
      <c r="A1699" t="s">
        <v>2</v>
      </c>
      <c r="B1699" t="s">
        <v>1018</v>
      </c>
      <c r="C1699" t="n">
        <v>2018</v>
      </c>
      <c r="D1699" t="n">
        <v>5</v>
      </c>
      <c r="E1699" t="n">
        <v>720</v>
      </c>
      <c r="F1699" t="n">
        <v>720</v>
      </c>
      <c r="G1699" t="n">
        <v>5482945</v>
      </c>
      <c r="H1699" t="n">
        <v>4000</v>
      </c>
      <c r="I1699" t="s">
        <v>1009</v>
      </c>
      <c r="J1699" t="s">
        <v>1018</v>
      </c>
    </row>
    <row r="1700">
      <c r="A1700" t="s">
        <v>2</v>
      </c>
      <c r="B1700" t="s">
        <v>1022</v>
      </c>
      <c r="C1700" t="n">
        <v>2018</v>
      </c>
      <c r="D1700" t="n">
        <v>5</v>
      </c>
      <c r="E1700" t="n">
        <v>224643</v>
      </c>
      <c r="F1700" t="n">
        <v>224643</v>
      </c>
      <c r="G1700" t="n">
        <v>5482945</v>
      </c>
      <c r="H1700" t="n">
        <v>1248017</v>
      </c>
      <c r="I1700" t="s">
        <v>1053</v>
      </c>
      <c r="J1700" t="s">
        <v>1022</v>
      </c>
    </row>
    <row r="1701">
      <c r="A1701" t="s">
        <v>2</v>
      </c>
      <c r="B1701" t="s">
        <v>1223</v>
      </c>
      <c r="C1701" t="n">
        <v>2019</v>
      </c>
      <c r="D1701" t="n">
        <v>11</v>
      </c>
      <c r="E1701" t="n">
        <v>450000</v>
      </c>
      <c r="F1701" t="n">
        <v>450000</v>
      </c>
      <c r="G1701" t="n">
        <v>7664956</v>
      </c>
      <c r="H1701" t="n">
        <v>2500000</v>
      </c>
      <c r="I1701" t="s">
        <v>1009</v>
      </c>
      <c r="J1701" t="s">
        <v>1223</v>
      </c>
    </row>
    <row r="1702">
      <c r="A1702" t="s">
        <v>2</v>
      </c>
      <c r="B1702" t="s">
        <v>1040</v>
      </c>
      <c r="C1702" t="n">
        <v>2019</v>
      </c>
      <c r="D1702" t="n">
        <v>11</v>
      </c>
      <c r="E1702" t="n">
        <v>125840</v>
      </c>
      <c r="F1702" t="n">
        <v>125840</v>
      </c>
      <c r="G1702" t="n">
        <v>7664956</v>
      </c>
      <c r="H1702" t="n">
        <v>699111</v>
      </c>
      <c r="I1702" t="s">
        <v>1009</v>
      </c>
      <c r="J1702" t="s">
        <v>1040</v>
      </c>
    </row>
    <row r="1703">
      <c r="A1703" t="s">
        <v>2</v>
      </c>
      <c r="B1703" t="s">
        <v>1113</v>
      </c>
      <c r="C1703" t="n">
        <v>2019</v>
      </c>
      <c r="D1703" t="n">
        <v>11</v>
      </c>
      <c r="E1703" t="n">
        <v>630000</v>
      </c>
      <c r="F1703" t="n">
        <v>630000</v>
      </c>
      <c r="G1703" t="n">
        <v>7664956</v>
      </c>
      <c r="H1703" t="n">
        <v>3500000</v>
      </c>
      <c r="I1703" t="s">
        <v>1009</v>
      </c>
      <c r="J1703" t="s">
        <v>1113</v>
      </c>
    </row>
    <row r="1704">
      <c r="A1704" t="s">
        <v>2</v>
      </c>
      <c r="B1704" t="s">
        <v>1064</v>
      </c>
      <c r="C1704" t="n">
        <v>2019</v>
      </c>
      <c r="D1704" t="n">
        <v>11</v>
      </c>
      <c r="E1704" t="n">
        <v>5951</v>
      </c>
      <c r="F1704" t="n">
        <v>5951</v>
      </c>
      <c r="G1704" t="n">
        <v>7664956</v>
      </c>
      <c r="H1704" t="n">
        <v>33061</v>
      </c>
      <c r="I1704" t="s">
        <v>1009</v>
      </c>
      <c r="J1704" t="s">
        <v>1064</v>
      </c>
    </row>
    <row r="1705">
      <c r="A1705" t="s">
        <v>2</v>
      </c>
      <c r="B1705" t="s">
        <v>1112</v>
      </c>
      <c r="C1705" t="n">
        <v>2019</v>
      </c>
      <c r="D1705" t="n">
        <v>11</v>
      </c>
      <c r="E1705" t="n">
        <v>72000</v>
      </c>
      <c r="F1705" t="n">
        <v>72000</v>
      </c>
      <c r="G1705" t="n">
        <v>7664956</v>
      </c>
      <c r="H1705" t="n">
        <v>400000</v>
      </c>
      <c r="I1705" t="s">
        <v>1009</v>
      </c>
      <c r="J1705" t="s">
        <v>1112</v>
      </c>
    </row>
    <row r="1706">
      <c r="A1706" t="s">
        <v>2</v>
      </c>
      <c r="B1706" t="s">
        <v>1040</v>
      </c>
      <c r="C1706" t="n">
        <v>2019</v>
      </c>
      <c r="D1706" t="n">
        <v>11</v>
      </c>
      <c r="E1706" t="n">
        <v>16455</v>
      </c>
      <c r="F1706" t="n">
        <v>16455</v>
      </c>
      <c r="G1706" t="n">
        <v>7664956</v>
      </c>
      <c r="H1706" t="n">
        <v>91417</v>
      </c>
      <c r="I1706" t="s">
        <v>1009</v>
      </c>
      <c r="J1706" t="s">
        <v>1040</v>
      </c>
    </row>
    <row r="1707">
      <c r="A1707" t="s">
        <v>2</v>
      </c>
      <c r="B1707" t="s">
        <v>1096</v>
      </c>
      <c r="C1707" t="n">
        <v>2019</v>
      </c>
      <c r="D1707" t="n">
        <v>11</v>
      </c>
      <c r="E1707" t="n">
        <v>1220</v>
      </c>
      <c r="F1707" t="n">
        <v>1220</v>
      </c>
      <c r="G1707" t="n">
        <v>7664956</v>
      </c>
      <c r="H1707" t="n">
        <v>6778</v>
      </c>
      <c r="I1707" t="s">
        <v>1009</v>
      </c>
      <c r="J1707" t="s">
        <v>1096</v>
      </c>
    </row>
    <row r="1708">
      <c r="A1708" t="s">
        <v>2</v>
      </c>
      <c r="B1708" t="s">
        <v>1165</v>
      </c>
      <c r="C1708" t="n">
        <v>2020</v>
      </c>
      <c r="D1708" t="n">
        <v>12</v>
      </c>
      <c r="E1708" t="n">
        <v>61236</v>
      </c>
      <c r="F1708" t="n">
        <v>61236</v>
      </c>
      <c r="G1708" t="n">
        <v>9496203</v>
      </c>
      <c r="H1708" t="n">
        <v>340200</v>
      </c>
      <c r="I1708" t="s">
        <v>1014</v>
      </c>
      <c r="J1708" t="s">
        <v>1165</v>
      </c>
    </row>
    <row r="1709">
      <c r="A1709" t="s">
        <v>2</v>
      </c>
      <c r="B1709" t="s">
        <v>1146</v>
      </c>
      <c r="C1709" t="n">
        <v>2020</v>
      </c>
      <c r="D1709" t="n">
        <v>12</v>
      </c>
      <c r="E1709" t="n">
        <v>120590</v>
      </c>
      <c r="F1709" t="n">
        <v>120590</v>
      </c>
      <c r="G1709" t="n">
        <v>9496203</v>
      </c>
      <c r="H1709" t="n">
        <v>669944</v>
      </c>
      <c r="I1709" t="s">
        <v>1009</v>
      </c>
      <c r="J1709" t="s">
        <v>1146</v>
      </c>
    </row>
    <row r="1710">
      <c r="A1710" t="s">
        <v>2</v>
      </c>
      <c r="B1710" t="s">
        <v>1209</v>
      </c>
      <c r="C1710" t="n">
        <v>2020</v>
      </c>
      <c r="D1710" t="n">
        <v>12</v>
      </c>
      <c r="E1710" t="n">
        <v>29160</v>
      </c>
      <c r="F1710" t="n">
        <v>29160</v>
      </c>
      <c r="G1710" t="n">
        <v>9496203</v>
      </c>
      <c r="H1710" t="n">
        <v>162000</v>
      </c>
      <c r="I1710" t="s">
        <v>1009</v>
      </c>
      <c r="J1710" t="s">
        <v>1209</v>
      </c>
    </row>
    <row r="1711">
      <c r="A1711" t="s">
        <v>2</v>
      </c>
      <c r="B1711" t="s">
        <v>1017</v>
      </c>
      <c r="C1711" t="n">
        <v>2020</v>
      </c>
      <c r="D1711" t="n">
        <v>12</v>
      </c>
      <c r="E1711" t="n">
        <v>765</v>
      </c>
      <c r="F1711" t="n">
        <v>765</v>
      </c>
      <c r="G1711" t="n">
        <v>9496203</v>
      </c>
      <c r="H1711" t="n">
        <v>4250</v>
      </c>
      <c r="I1711" t="s">
        <v>1014</v>
      </c>
      <c r="J1711" t="s">
        <v>1017</v>
      </c>
    </row>
    <row r="1712">
      <c r="A1712" t="s">
        <v>2</v>
      </c>
      <c r="B1712" t="s">
        <v>1135</v>
      </c>
      <c r="C1712" t="n">
        <v>2020</v>
      </c>
      <c r="D1712" t="n">
        <v>12</v>
      </c>
      <c r="E1712" t="n">
        <v>203970</v>
      </c>
      <c r="F1712" t="n">
        <v>203970</v>
      </c>
      <c r="G1712" t="n">
        <v>9496203</v>
      </c>
      <c r="H1712" t="n">
        <v>1133167</v>
      </c>
      <c r="I1712" t="s">
        <v>1014</v>
      </c>
      <c r="J1712" t="s">
        <v>1135</v>
      </c>
    </row>
    <row r="1713">
      <c r="A1713" t="s">
        <v>2</v>
      </c>
      <c r="B1713" t="s">
        <v>1017</v>
      </c>
      <c r="C1713" t="n">
        <v>2020</v>
      </c>
      <c r="D1713" t="n">
        <v>12</v>
      </c>
      <c r="E1713" t="n">
        <v>1522</v>
      </c>
      <c r="F1713" t="n">
        <v>1522</v>
      </c>
      <c r="G1713" t="n">
        <v>9496203</v>
      </c>
      <c r="H1713" t="n">
        <v>8456</v>
      </c>
      <c r="I1713" t="s">
        <v>1014</v>
      </c>
      <c r="J1713" t="s">
        <v>1017</v>
      </c>
    </row>
    <row r="1714">
      <c r="A1714" t="s">
        <v>2</v>
      </c>
      <c r="B1714" t="s">
        <v>1017</v>
      </c>
      <c r="C1714" t="n">
        <v>2020</v>
      </c>
      <c r="D1714" t="n">
        <v>12</v>
      </c>
      <c r="E1714" t="n">
        <v>10487</v>
      </c>
      <c r="F1714" t="n">
        <v>10487</v>
      </c>
      <c r="G1714" t="n">
        <v>9496203</v>
      </c>
      <c r="H1714" t="n">
        <v>58261</v>
      </c>
      <c r="I1714" t="s">
        <v>1014</v>
      </c>
      <c r="J1714" t="s">
        <v>1017</v>
      </c>
    </row>
    <row r="1715">
      <c r="A1715" t="s">
        <v>2</v>
      </c>
      <c r="B1715" t="s">
        <v>1017</v>
      </c>
      <c r="C1715" t="n">
        <v>2020</v>
      </c>
      <c r="D1715" t="n">
        <v>12</v>
      </c>
      <c r="E1715" t="n">
        <v>115625</v>
      </c>
      <c r="F1715" t="n">
        <v>115625</v>
      </c>
      <c r="G1715" t="n">
        <v>9496203</v>
      </c>
      <c r="H1715" t="n">
        <v>642361</v>
      </c>
      <c r="I1715" t="s">
        <v>1014</v>
      </c>
      <c r="J1715" t="s">
        <v>1017</v>
      </c>
    </row>
    <row r="1716">
      <c r="A1716" t="s">
        <v>2</v>
      </c>
      <c r="B1716" t="s">
        <v>1017</v>
      </c>
      <c r="C1716" t="n">
        <v>2020</v>
      </c>
      <c r="D1716" t="n">
        <v>12</v>
      </c>
      <c r="E1716" t="n">
        <v>136874</v>
      </c>
      <c r="F1716" t="n">
        <v>136874</v>
      </c>
      <c r="G1716" t="n">
        <v>9496203</v>
      </c>
      <c r="H1716" t="n">
        <v>760411</v>
      </c>
      <c r="I1716" t="s">
        <v>1014</v>
      </c>
      <c r="J1716" t="s">
        <v>1017</v>
      </c>
    </row>
    <row r="1717">
      <c r="A1717" t="s">
        <v>2</v>
      </c>
      <c r="B1717" t="s">
        <v>1128</v>
      </c>
      <c r="C1717" t="n">
        <v>2020</v>
      </c>
      <c r="D1717" t="n">
        <v>12</v>
      </c>
      <c r="E1717" t="n">
        <v>185026</v>
      </c>
      <c r="F1717" t="n">
        <v>185026</v>
      </c>
      <c r="G1717" t="n">
        <v>9496203</v>
      </c>
      <c r="H1717" t="n">
        <v>1027922</v>
      </c>
      <c r="I1717" t="s">
        <v>1014</v>
      </c>
      <c r="J1717" t="s">
        <v>1128</v>
      </c>
    </row>
    <row r="1718">
      <c r="A1718" t="s">
        <v>2</v>
      </c>
      <c r="B1718" t="s">
        <v>1040</v>
      </c>
      <c r="C1718" t="n">
        <v>2020</v>
      </c>
      <c r="D1718" t="n">
        <v>12</v>
      </c>
      <c r="E1718" t="n">
        <v>8978</v>
      </c>
      <c r="F1718" t="n">
        <v>8978</v>
      </c>
      <c r="G1718" t="n">
        <v>9496203</v>
      </c>
      <c r="H1718" t="n">
        <v>49879</v>
      </c>
      <c r="I1718" t="s">
        <v>1009</v>
      </c>
      <c r="J1718" t="s">
        <v>1040</v>
      </c>
    </row>
    <row r="1719">
      <c r="A1719" t="s">
        <v>2</v>
      </c>
      <c r="B1719" t="s">
        <v>1108</v>
      </c>
      <c r="C1719" t="n">
        <v>2020</v>
      </c>
      <c r="D1719" t="n">
        <v>12</v>
      </c>
      <c r="E1719" t="n">
        <v>139176</v>
      </c>
      <c r="F1719" t="n">
        <v>139176</v>
      </c>
      <c r="G1719" t="n">
        <v>9496203</v>
      </c>
      <c r="H1719" t="n">
        <v>773200</v>
      </c>
      <c r="I1719" t="s">
        <v>1014</v>
      </c>
      <c r="J1719" t="s">
        <v>1108</v>
      </c>
    </row>
    <row r="1720">
      <c r="A1720" t="s">
        <v>2</v>
      </c>
      <c r="B1720" t="s">
        <v>1040</v>
      </c>
      <c r="C1720" t="n">
        <v>2020</v>
      </c>
      <c r="D1720" t="n">
        <v>4</v>
      </c>
      <c r="E1720" t="n">
        <v>161244</v>
      </c>
      <c r="F1720" t="n">
        <v>161244</v>
      </c>
      <c r="G1720" t="n">
        <v>8288494</v>
      </c>
      <c r="H1720" t="n">
        <v>895800</v>
      </c>
      <c r="I1720" t="s">
        <v>1009</v>
      </c>
      <c r="J1720" t="s">
        <v>1040</v>
      </c>
    </row>
    <row r="1721">
      <c r="A1721" t="s">
        <v>2</v>
      </c>
      <c r="B1721" t="s">
        <v>1136</v>
      </c>
      <c r="C1721" t="n">
        <v>2020</v>
      </c>
      <c r="D1721" t="n">
        <v>4</v>
      </c>
      <c r="E1721" t="n">
        <v>90000</v>
      </c>
      <c r="F1721" t="n">
        <v>90000</v>
      </c>
      <c r="G1721" t="n">
        <v>8288494</v>
      </c>
      <c r="H1721" t="n">
        <v>500000</v>
      </c>
      <c r="I1721" t="s">
        <v>1009</v>
      </c>
      <c r="J1721" t="s">
        <v>1136</v>
      </c>
    </row>
    <row r="1722">
      <c r="A1722" t="s">
        <v>2</v>
      </c>
      <c r="B1722" t="s">
        <v>1017</v>
      </c>
      <c r="C1722" t="n">
        <v>2020</v>
      </c>
      <c r="D1722" t="n">
        <v>6</v>
      </c>
      <c r="E1722" t="n">
        <v>154367</v>
      </c>
      <c r="F1722" t="n">
        <v>154367</v>
      </c>
      <c r="G1722" t="n">
        <v>8560119</v>
      </c>
      <c r="H1722" t="n">
        <v>857594</v>
      </c>
      <c r="I1722" t="s">
        <v>1014</v>
      </c>
      <c r="J1722" t="s">
        <v>1017</v>
      </c>
    </row>
    <row r="1723">
      <c r="A1723" t="s">
        <v>2</v>
      </c>
      <c r="B1723" t="s">
        <v>1129</v>
      </c>
      <c r="C1723" t="n">
        <v>2020</v>
      </c>
      <c r="D1723" t="n">
        <v>6</v>
      </c>
      <c r="E1723" t="n">
        <v>1088448</v>
      </c>
      <c r="F1723" t="n">
        <v>1088448</v>
      </c>
      <c r="G1723" t="n">
        <v>8560119</v>
      </c>
      <c r="H1723" t="n">
        <v>6046933</v>
      </c>
      <c r="I1723" t="s">
        <v>1009</v>
      </c>
      <c r="J1723" t="s">
        <v>1129</v>
      </c>
    </row>
    <row r="1724">
      <c r="A1724" t="s">
        <v>2</v>
      </c>
      <c r="B1724" t="s">
        <v>1064</v>
      </c>
      <c r="C1724" t="n">
        <v>2020</v>
      </c>
      <c r="D1724" t="n">
        <v>6</v>
      </c>
      <c r="E1724" t="n">
        <v>2700</v>
      </c>
      <c r="F1724" t="n">
        <v>2700</v>
      </c>
      <c r="G1724" t="n">
        <v>8560119</v>
      </c>
      <c r="H1724" t="n">
        <v>15000</v>
      </c>
      <c r="I1724" t="s">
        <v>1009</v>
      </c>
      <c r="J1724" t="s">
        <v>1064</v>
      </c>
    </row>
    <row r="1725">
      <c r="A1725" t="s">
        <v>2</v>
      </c>
      <c r="B1725" t="s">
        <v>1064</v>
      </c>
      <c r="C1725" t="n">
        <v>2020</v>
      </c>
      <c r="D1725" t="n">
        <v>6</v>
      </c>
      <c r="E1725" t="n">
        <v>540</v>
      </c>
      <c r="F1725" t="n">
        <v>540</v>
      </c>
      <c r="G1725" t="n">
        <v>8560119</v>
      </c>
      <c r="H1725" t="n">
        <v>3000</v>
      </c>
      <c r="I1725" t="s">
        <v>1009</v>
      </c>
      <c r="J1725" t="s">
        <v>1064</v>
      </c>
    </row>
    <row r="1726">
      <c r="A1726" t="s">
        <v>2</v>
      </c>
      <c r="B1726" t="s">
        <v>1129</v>
      </c>
      <c r="C1726" t="n">
        <v>2022</v>
      </c>
      <c r="D1726" t="n">
        <v>7</v>
      </c>
      <c r="E1726" t="n">
        <v>48366</v>
      </c>
      <c r="F1726" t="n">
        <v>48366</v>
      </c>
      <c r="G1726" t="n">
        <v>12423593</v>
      </c>
      <c r="H1726" t="n">
        <v>268700</v>
      </c>
      <c r="I1726" t="s">
        <v>1009</v>
      </c>
      <c r="J1726" t="s">
        <v>1129</v>
      </c>
    </row>
    <row r="1727">
      <c r="A1727" t="s">
        <v>2</v>
      </c>
      <c r="B1727" t="s">
        <v>1040</v>
      </c>
      <c r="C1727" t="n">
        <v>2023</v>
      </c>
      <c r="D1727" t="n">
        <v>4</v>
      </c>
      <c r="E1727" t="n">
        <v>13104</v>
      </c>
      <c r="F1727" t="n">
        <v>72796</v>
      </c>
      <c r="G1727" t="n">
        <v>13695374</v>
      </c>
      <c r="H1727" t="n">
        <v>72796</v>
      </c>
      <c r="I1727" t="s">
        <v>1009</v>
      </c>
      <c r="J1727" t="s">
        <v>1040</v>
      </c>
    </row>
    <row r="1728">
      <c r="A1728" t="s">
        <v>2</v>
      </c>
      <c r="B1728" t="s">
        <v>1117</v>
      </c>
      <c r="C1728" t="n">
        <v>2020</v>
      </c>
      <c r="D1728" t="n">
        <v>11</v>
      </c>
      <c r="E1728" t="n">
        <v>609705</v>
      </c>
      <c r="F1728" t="n">
        <v>609705</v>
      </c>
      <c r="G1728" t="n">
        <v>9374019</v>
      </c>
      <c r="H1728" t="n">
        <v>3387250</v>
      </c>
      <c r="I1728" t="s">
        <v>1009</v>
      </c>
      <c r="J1728" t="s">
        <v>1117</v>
      </c>
    </row>
    <row r="1729">
      <c r="A1729" t="s">
        <v>2</v>
      </c>
      <c r="B1729" t="s">
        <v>1017</v>
      </c>
      <c r="C1729" t="n">
        <v>2020</v>
      </c>
      <c r="D1729" t="n">
        <v>11</v>
      </c>
      <c r="E1729" t="n">
        <v>2528</v>
      </c>
      <c r="F1729" t="n">
        <v>2528</v>
      </c>
      <c r="G1729" t="n">
        <v>9374019</v>
      </c>
      <c r="H1729" t="n">
        <v>14044</v>
      </c>
      <c r="I1729" t="s">
        <v>1014</v>
      </c>
      <c r="J1729" t="s">
        <v>1017</v>
      </c>
    </row>
    <row r="1730">
      <c r="A1730" t="s">
        <v>2</v>
      </c>
      <c r="B1730" t="s">
        <v>1106</v>
      </c>
      <c r="C1730" t="n">
        <v>2020</v>
      </c>
      <c r="D1730" t="n">
        <v>11</v>
      </c>
      <c r="E1730" t="n">
        <v>51557</v>
      </c>
      <c r="F1730" t="n">
        <v>51557</v>
      </c>
      <c r="G1730" t="n">
        <v>9374019</v>
      </c>
      <c r="H1730" t="n">
        <v>286428</v>
      </c>
      <c r="I1730" t="s">
        <v>1014</v>
      </c>
      <c r="J1730" t="s">
        <v>1106</v>
      </c>
    </row>
    <row r="1731">
      <c r="A1731" t="s">
        <v>2</v>
      </c>
      <c r="B1731" t="s">
        <v>1017</v>
      </c>
      <c r="C1731" t="n">
        <v>2020</v>
      </c>
      <c r="D1731" t="n">
        <v>11</v>
      </c>
      <c r="E1731" t="n">
        <v>1812</v>
      </c>
      <c r="F1731" t="n">
        <v>1812</v>
      </c>
      <c r="G1731" t="n">
        <v>9374019</v>
      </c>
      <c r="H1731" t="n">
        <v>10067</v>
      </c>
      <c r="I1731" t="s">
        <v>1014</v>
      </c>
      <c r="J1731" t="s">
        <v>1017</v>
      </c>
    </row>
    <row r="1732">
      <c r="A1732" t="s">
        <v>2</v>
      </c>
      <c r="B1732" t="s">
        <v>1064</v>
      </c>
      <c r="C1732" t="n">
        <v>2020</v>
      </c>
      <c r="D1732" t="n">
        <v>11</v>
      </c>
      <c r="E1732" t="n">
        <v>376243</v>
      </c>
      <c r="F1732" t="n">
        <v>376243</v>
      </c>
      <c r="G1732" t="n">
        <v>9374019</v>
      </c>
      <c r="H1732" t="n">
        <v>2090239</v>
      </c>
      <c r="I1732" t="s">
        <v>1009</v>
      </c>
      <c r="J1732" t="s">
        <v>1064</v>
      </c>
    </row>
    <row r="1733">
      <c r="A1733" t="s">
        <v>2</v>
      </c>
      <c r="B1733" t="s">
        <v>1017</v>
      </c>
      <c r="C1733" t="n">
        <v>2020</v>
      </c>
      <c r="D1733" t="n">
        <v>11</v>
      </c>
      <c r="E1733" t="n">
        <v>135422</v>
      </c>
      <c r="F1733" t="n">
        <v>135422</v>
      </c>
      <c r="G1733" t="n">
        <v>9374019</v>
      </c>
      <c r="H1733" t="n">
        <v>752344</v>
      </c>
      <c r="I1733" t="s">
        <v>1014</v>
      </c>
      <c r="J1733" t="s">
        <v>1017</v>
      </c>
    </row>
    <row r="1734">
      <c r="A1734" t="s">
        <v>2</v>
      </c>
      <c r="B1734" t="s">
        <v>1017</v>
      </c>
      <c r="C1734" t="n">
        <v>2020</v>
      </c>
      <c r="D1734" t="n">
        <v>11</v>
      </c>
      <c r="E1734" t="n">
        <v>2843</v>
      </c>
      <c r="F1734" t="n">
        <v>2843</v>
      </c>
      <c r="G1734" t="n">
        <v>9374019</v>
      </c>
      <c r="H1734" t="n">
        <v>15794</v>
      </c>
      <c r="I1734" t="s">
        <v>1014</v>
      </c>
      <c r="J1734" t="s">
        <v>1017</v>
      </c>
    </row>
    <row r="1735">
      <c r="A1735" t="s">
        <v>2</v>
      </c>
      <c r="B1735" t="s">
        <v>1142</v>
      </c>
      <c r="C1735" t="n">
        <v>2020</v>
      </c>
      <c r="D1735" t="n">
        <v>11</v>
      </c>
      <c r="E1735" t="n">
        <v>36000</v>
      </c>
      <c r="F1735" t="n">
        <v>36000</v>
      </c>
      <c r="G1735" t="n">
        <v>9374019</v>
      </c>
      <c r="H1735" t="n">
        <v>200000</v>
      </c>
      <c r="I1735" t="s">
        <v>1009</v>
      </c>
      <c r="J1735" t="s">
        <v>1142</v>
      </c>
    </row>
    <row r="1736">
      <c r="A1736" t="s">
        <v>2</v>
      </c>
      <c r="B1736" t="s">
        <v>1146</v>
      </c>
      <c r="C1736" t="n">
        <v>2020</v>
      </c>
      <c r="D1736" t="n">
        <v>11</v>
      </c>
      <c r="E1736" t="n">
        <v>122712</v>
      </c>
      <c r="F1736" t="n">
        <v>122712</v>
      </c>
      <c r="G1736" t="n">
        <v>9374019</v>
      </c>
      <c r="H1736" t="n">
        <v>681733</v>
      </c>
      <c r="I1736" t="s">
        <v>1009</v>
      </c>
      <c r="J1736" t="s">
        <v>1146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2025-08-14T16:10:53Z</dcterms:created>
</coreProperties>
</file>