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<sst xmlns="http://schemas.openxmlformats.org/spreadsheetml/2006/main" count="908" uniqueCount="908">
  <si>
    <t xml:space="preserve">00075609N_DME_CENTRE_V_BV1_DME_CV</t>
  </si>
  <si>
    <t xml:space="preserve">NUM_IFU</t>
  </si>
  <si>
    <t xml:space="preserve">00075609N</t>
  </si>
  <si>
    <t xml:space="preserve">LATITUDE</t>
  </si>
  <si>
    <t xml:space="preserve">12.32464</t>
  </si>
  <si>
    <t xml:space="preserve">LONGITUDE</t>
  </si>
  <si>
    <t xml:space="preserve">-1.520592</t>
  </si>
  <si>
    <t xml:space="preserve">UR</t>
  </si>
  <si>
    <t xml:space="preserve">DME_CV</t>
  </si>
  <si>
    <t xml:space="preserve">BRIGADES</t>
  </si>
  <si>
    <t xml:space="preserve">BV1_DME-CV</t>
  </si>
  <si>
    <t xml:space="preserve">ANNEE_RISQUE</t>
  </si>
  <si>
    <t xml:space="preserve">2022 2023 2024</t>
  </si>
  <si>
    <t xml:space="preserve">NOM_MINEFID</t>
  </si>
  <si>
    <t xml:space="preserve">AFRICAN SERVICES COMPANY  (ASC-BF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</si>
  <si>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</si>
  <si>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</si>
  <si>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</si>
  <si>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</si>
  <si>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</si>
  <si>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</si>
  <si>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</si>
  <si>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</si>
  <si>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</si>
  <si>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</si>
  <si>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</si>
  <si>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</si>
  <si>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</si>
  <si>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</si>
  <si>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</si>
  <si>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</si>
  <si>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</si>
  <si>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</si>
  <si>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</si>
  <si>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</si>
  <si>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</si>
  <si>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</si>
  <si>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</si>
  <si>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</si>
  <si>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</si>
  <si>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</si>
  <si>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</si>
  <si>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</si>
  <si>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</si>
  <si>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</si>
  <si>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</si>
  <si>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</si>
  <si>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</si>
  <si>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2327576</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</si>
  <si>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</si>
  <si>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</si>
  <si>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</si>
  <si>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</si>
  <si>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</si>
  <si>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</si>
  <si>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</si>
  <si>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</si>
  <si>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</si>
  <si>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</si>
  <si>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</si>
  <si>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</si>
  <si>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</si>
  <si>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199836720</t>
  </si>
  <si>
    <t xml:space="preserve">SCORE_IND_13</t>
  </si>
  <si>
    <t xml:space="preserve">15</t>
  </si>
  <si>
    <t xml:space="preserve">RISQUE_IND_14</t>
  </si>
  <si>
    <t xml:space="preserve">RISQUE_IND_16</t>
  </si>
  <si>
    <t xml:space="preserve">RISQUE_IND_20</t>
  </si>
  <si>
    <t xml:space="preserve">GAP_IND_20</t>
  </si>
  <si>
    <t xml:space="preserve">41661135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</si>
  <si>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</si>
  <si>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</si>
  <si>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</si>
  <si>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</si>
  <si>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</si>
  <si>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</si>
  <si>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</si>
  <si>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</si>
  <si>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</si>
  <si>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</si>
  <si>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</si>
  <si>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</si>
  <si>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</si>
  <si>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</si>
  <si>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</si>
  <si>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</si>
  <si>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</si>
  <si>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</si>
  <si>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</si>
  <si>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</si>
  <si>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</si>
  <si>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</si>
  <si>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</si>
  <si>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</si>
  <si>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</si>
  <si>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</si>
  <si>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</si>
  <si>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</si>
  <si>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</si>
  <si>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</si>
  <si>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</si>
  <si>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</si>
  <si>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</si>
  <si>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</si>
  <si>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</si>
  <si>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</si>
  <si>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</si>
  <si>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12983739</t>
  </si>
  <si>
    <t xml:space="preserve">12</t>
  </si>
  <si>
    <t xml:space="preserve">554619</t>
  </si>
  <si>
    <t xml:space="preserve">2025619</t>
  </si>
  <si>
    <t xml:space="preserve">3</t>
  </si>
  <si>
    <t xml:space="preserve">98896155</t>
  </si>
  <si>
    <t xml:space="preserve">42277137</t>
  </si>
  <si>
    <t xml:space="preserve">25508425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</si>
  <si>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</si>
  <si>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</si>
  <si>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</si>
  <si>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</si>
  <si>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</si>
  <si>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</si>
  <si>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</si>
  <si>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</si>
  <si>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</si>
  <si>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</si>
  <si>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</si>
  <si>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</si>
  <si>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</si>
  <si>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</si>
  <si>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</si>
  <si>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</si>
  <si>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</si>
  <si>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</si>
  <si>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</si>
  <si>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</si>
  <si>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</si>
  <si>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</si>
  <si>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</si>
  <si>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</si>
  <si>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</si>
  <si>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</si>
  <si>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</si>
  <si>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</si>
  <si>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</si>
  <si>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</si>
  <si>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</si>
  <si>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</si>
  <si>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</si>
  <si>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</si>
  <si>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</si>
  <si>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</si>
  <si>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</si>
  <si>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</si>
  <si>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</si>
  <si>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</si>
  <si>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</si>
  <si>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</si>
  <si>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</si>
  <si>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</si>
  <si>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</si>
  <si>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</si>
  <si>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</si>
  <si>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</si>
  <si>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</si>
  <si>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</si>
  <si>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</si>
  <si>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</si>
  <si>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</si>
  <si>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</si>
  <si>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</si>
  <si>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</si>
  <si>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</si>
  <si>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</si>
  <si>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</si>
  <si>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</si>
  <si>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</si>
  <si>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</si>
  <si>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</si>
  <si>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</si>
  <si>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</si>
  <si>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</si>
  <si>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</si>
  <si>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</si>
  <si>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</si>
  <si>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</si>
  <si>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</si>
  <si>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</si>
  <si>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</si>
  <si>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</si>
  <si>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</si>
  <si>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</si>
  <si>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</si>
  <si>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</si>
  <si>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</si>
  <si>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</si>
  <si>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</si>
  <si>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</si>
  <si>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</si>
  <si>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</si>
  <si>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</si>
  <si>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</si>
  <si>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</si>
  <si>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</si>
  <si>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</si>
  <si>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</si>
  <si>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</si>
  <si>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</si>
  <si>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</si>
  <si>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</si>
  <si>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</si>
  <si>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</si>
  <si>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</si>
  <si>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</si>
  <si>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</si>
  <si>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</si>
  <si>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</si>
  <si>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</si>
  <si>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</si>
  <si>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</si>
  <si>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</si>
  <si>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</si>
  <si>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</si>
  <si>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</si>
  <si>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</si>
  <si>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</si>
  <si>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</si>
  <si>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</si>
  <si>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</si>
  <si>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</si>
  <si>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</si>
  <si>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</si>
  <si>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</si>
  <si>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</si>
  <si>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</si>
  <si>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</si>
  <si>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</si>
  <si>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</si>
  <si>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</si>
  <si>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</si>
  <si>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</si>
  <si>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</si>
  <si>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</si>
  <si>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</si>
  <si>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</si>
  <si>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</si>
  <si>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</si>
  <si>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</si>
  <si>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</si>
  <si>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</si>
  <si>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</si>
  <si>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</si>
  <si>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</si>
  <si>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</si>
  <si>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</si>
  <si>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</si>
  <si>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</si>
  <si>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</si>
  <si>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</si>
  <si>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</si>
  <si>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</si>
  <si>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</si>
  <si>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</si>
  <si>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</si>
  <si>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</si>
  <si>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</si>
  <si>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</si>
  <si>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</si>
  <si>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</si>
  <si>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</si>
  <si>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</si>
  <si>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</si>
  <si>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</si>
  <si>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</si>
  <si>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</si>
  <si>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</si>
  <si>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</si>
  <si>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</si>
  <si>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</si>
  <si>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</si>
  <si>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</si>
  <si>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</si>
  <si>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</si>
  <si>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</si>
  <si>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</si>
  <si>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</si>
  <si>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</si>
  <si>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</si>
  <si>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</si>
  <si>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</si>
  <si>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</si>
  <si>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</si>
  <si>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</si>
  <si>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</si>
  <si>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</si>
  <si>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</si>
  <si>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</si>
  <si>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</si>
  <si>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</si>
  <si>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</si>
  <si>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</si>
  <si>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</si>
  <si>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</si>
  <si>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</si>
  <si>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</si>
  <si>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</si>
  <si>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</si>
  <si>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</si>
  <si>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</si>
  <si>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</si>
  <si>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</si>
  <si>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</si>
  <si>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</si>
  <si>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</si>
  <si>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</si>
  <si>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</si>
  <si>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</si>
  <si>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</si>
  <si>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</si>
  <si>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</si>
  <si>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</si>
  <si>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</si>
  <si>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</si>
  <si>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</si>
  <si>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</si>
  <si>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</si>
  <si>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</si>
  <si>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</si>
  <si>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</si>
  <si>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</si>
  <si>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</si>
  <si>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</si>
  <si>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</si>
  <si>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</si>
  <si>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</si>
  <si>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</si>
  <si>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</si>
  <si>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</si>
  <si>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</si>
  <si>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</si>
  <si>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</si>
  <si>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</si>
  <si>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</si>
  <si>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</si>
  <si>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</si>
  <si>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</si>
  <si>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</si>
  <si>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</si>
  <si>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</si>
  <si>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</si>
  <si>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</si>
  <si>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</si>
  <si>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</si>
  <si>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</si>
  <si>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</si>
  <si>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</si>
  <si>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</si>
  <si>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</si>
  <si>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</si>
  <si>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</si>
  <si>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</si>
  <si>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</si>
  <si>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</si>
  <si>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</si>
  <si>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</si>
  <si>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</si>
  <si>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</si>
  <si>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</si>
  <si>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</si>
  <si>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</si>
  <si>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</si>
  <si>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</si>
  <si>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</si>
  <si>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</si>
  <si>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</si>
  <si>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</si>
  <si>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</si>
  <si>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</si>
  <si>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</si>
  <si>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</si>
  <si>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</si>
  <si>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</si>
  <si>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</si>
  <si>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</si>
  <si>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</si>
  <si>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</si>
  <si>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</si>
  <si>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</si>
  <si>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</si>
  <si>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</si>
  <si>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</si>
  <si>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</si>
  <si>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</si>
  <si>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</si>
  <si>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</si>
  <si>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</si>
  <si>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</si>
  <si>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</si>
  <si>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</si>
  <si>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</si>
  <si>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</si>
  <si>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</si>
  <si>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</si>
  <si>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</si>
  <si>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</si>
  <si>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</si>
  <si>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</si>
  <si>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</si>
  <si>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</si>
  <si>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</si>
  <si>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</si>
  <si>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</si>
  <si>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</si>
  <si>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</si>
  <si>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</si>
  <si>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</si>
  <si>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</si>
  <si>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</si>
  <si>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</si>
  <si>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</si>
  <si>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</si>
  <si>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</si>
  <si>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</si>
  <si>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</si>
  <si>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</si>
  <si>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</si>
  <si>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</si>
  <si>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</si>
  <si>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</si>
  <si>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</si>
  <si>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</si>
  <si>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</si>
  <si>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</si>
  <si>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</si>
  <si>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</si>
  <si>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</si>
  <si>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</si>
  <si>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</si>
  <si>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</si>
  <si>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</si>
  <si>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</si>
  <si>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</si>
  <si>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</si>
  <si>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</si>
  <si>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</si>
  <si>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</si>
  <si>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</si>
  <si>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</si>
  <si>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</si>
  <si>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</si>
  <si>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</si>
  <si>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</si>
  <si>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</si>
  <si>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</si>
  <si>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</si>
  <si>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</si>
  <si>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</si>
  <si>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</si>
  <si>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</si>
  <si>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</si>
  <si>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</si>
  <si>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</si>
  <si>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</si>
  <si>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</si>
  <si>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</si>
  <si>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</si>
  <si>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</si>
  <si>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</si>
  <si>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</si>
  <si>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</si>
  <si>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</si>
  <si>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</si>
  <si>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</si>
  <si>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</si>
  <si>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</si>
  <si>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</si>
  <si>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</si>
  <si>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</si>
  <si>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</si>
  <si>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</si>
  <si>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</si>
  <si>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</si>
  <si>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</si>
  <si>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</si>
  <si>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</si>
  <si>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</si>
  <si>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</si>
  <si>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</si>
  <si>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</si>
  <si>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</si>
  <si>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</si>
  <si>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</si>
  <si>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</si>
  <si>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</si>
  <si>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</si>
  <si>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</si>
  <si>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</si>
  <si>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</si>
  <si>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</si>
  <si>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</si>
  <si>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</si>
  <si>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</si>
  <si>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</si>
  <si>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</si>
  <si>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</si>
  <si>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</si>
  <si>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</si>
  <si>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</si>
  <si>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</si>
  <si>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</si>
  <si>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</si>
  <si>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</si>
  <si>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</si>
  <si>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</si>
  <si>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</si>
  <si>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</si>
  <si>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</si>
  <si>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</si>
  <si>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</si>
  <si>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</si>
  <si>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</si>
  <si>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</si>
  <si>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</si>
  <si>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</si>
  <si>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</si>
  <si>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</si>
  <si>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</si>
  <si>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</si>
  <si>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</si>
  <si>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</si>
  <si>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</si>
  <si>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</si>
  <si>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</si>
  <si>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</si>
  <si>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</si>
  <si>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</si>
  <si>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</si>
  <si>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</si>
  <si>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</si>
  <si>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</si>
  <si>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</si>
  <si>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</si>
  <si>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</si>
  <si>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</si>
  <si>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</si>
  <si>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</si>
  <si>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</si>
  <si>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</si>
  <si>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</si>
  <si>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</si>
  <si>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</si>
  <si>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</si>
  <si>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</si>
  <si>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</si>
  <si>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</si>
  <si>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</si>
  <si>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</si>
  <si>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</si>
  <si>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</si>
  <si>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</si>
  <si>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</si>
  <si>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</si>
  <si>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</si>
  <si>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</si>
  <si>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</si>
  <si>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</si>
  <si>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</si>
  <si>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</si>
  <si>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</si>
  <si>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</si>
  <si>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</si>
  <si>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</si>
  <si>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</si>
  <si>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</si>
  <si>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</si>
  <si>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</si>
  <si>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</si>
  <si>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</si>
  <si>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</si>
  <si>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</si>
  <si>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</si>
  <si>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</si>
  <si>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</si>
  <si>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</si>
  <si>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</si>
  <si>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</si>
  <si>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</si>
  <si>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</si>
  <si>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</si>
  <si>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</si>
  <si>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</si>
  <si>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</si>
  <si>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</si>
  <si>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</si>
  <si>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</si>
  <si>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</si>
  <si>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</si>
  <si>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</si>
  <si>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</si>
  <si>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</si>
  <si>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</si>
  <si>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</si>
  <si>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</si>
  <si>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</si>
  <si>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</si>
  <si>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</si>
  <si>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</si>
  <si>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</si>
  <si>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</si>
  <si>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</si>
  <si>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</si>
  <si>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</si>
  <si>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</si>
  <si>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</si>
  <si>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</si>
  <si>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</si>
  <si>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</si>
  <si>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</si>
  <si>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</si>
  <si>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</si>
  <si>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</si>
  <si>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</si>
  <si>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</si>
  <si>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</si>
  <si>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</si>
  <si>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</si>
  <si>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</si>
  <si>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</si>
  <si>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</si>
  <si>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</si>
  <si>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</si>
  <si>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</si>
  <si>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</si>
  <si>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</si>
  <si>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</si>
  <si>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</si>
  <si>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</si>
  <si>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</si>
  <si>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</si>
  <si>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</si>
  <si>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</si>
  <si>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</si>
  <si>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</si>
  <si>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</si>
  <si>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</si>
  <si>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</si>
  <si>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</si>
  <si>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</si>
  <si>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</si>
  <si>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</si>
  <si>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</si>
  <si>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</si>
  <si>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</si>
  <si>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</si>
  <si>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</si>
  <si>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</si>
  <si>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</si>
  <si>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</si>
  <si>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</si>
  <si>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</si>
  <si>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</si>
  <si>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</si>
  <si>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</si>
  <si>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</si>
  <si>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</si>
  <si>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</si>
  <si>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</si>
  <si>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</si>
  <si>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</si>
  <si>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</si>
  <si>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</si>
  <si>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</si>
  <si>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</si>
  <si>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</si>
  <si>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</si>
  <si>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</si>
  <si>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</si>
  <si>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</si>
  <si>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</si>
  <si>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</si>
  <si>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</si>
  <si>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</si>
  <si>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</si>
  <si>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</si>
  <si>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</si>
  <si>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</si>
  <si>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</si>
  <si>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</si>
  <si>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</si>
  <si>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</si>
  <si>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</si>
  <si>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</si>
  <si>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</si>
  <si>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</si>
  <si>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</si>
  <si>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</si>
  <si>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</si>
  <si>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</si>
  <si>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</si>
  <si>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</si>
  <si>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</si>
  <si>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</si>
  <si>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</si>
  <si>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</si>
  <si>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</si>
  <si>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</si>
  <si>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</si>
  <si>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</si>
  <si>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</si>
  <si>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</si>
  <si>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</si>
  <si>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</si>
  <si>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</si>
  <si>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</si>
  <si>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</si>
  <si>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</si>
  <si>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</si>
  <si>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</si>
  <si>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</si>
  <si>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</si>
  <si>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</si>
  <si>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</si>
  <si>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</si>
  <si>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</si>
  <si>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</si>
  <si>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</si>
  <si>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</si>
  <si>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</si>
  <si>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</si>
  <si>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</si>
  <si>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</si>
  <si>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</si>
  <si>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</si>
  <si>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</si>
  <si>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</si>
  <si>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</si>
  <si>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</si>
  <si>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</si>
  <si>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</si>
  <si>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</si>
  <si>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</si>
  <si>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</si>
  <si>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</si>
  <si>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</si>
  <si>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</si>
  <si>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</si>
  <si>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</si>
  <si>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</si>
  <si>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</si>
  <si>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</si>
  <si>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</si>
  <si>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</si>
  <si>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</si>
  <si>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</si>
  <si>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</si>
  <si>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</si>
  <si>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</si>
  <si>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</si>
  <si>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</si>
  <si>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</si>
  <si>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L722</t>
  </si>
  <si>
    <t xml:space="preserve">HUILES LUBRIFIANTES POUR FREINS HYDRAULIQUES</t>
  </si>
  <si>
    <t xml:space="preserve">France</t>
  </si>
  <si>
    <t xml:space="preserve">Burkina Faso</t>
  </si>
  <si>
    <t xml:space="preserve">4000 000</t>
  </si>
  <si>
    <t xml:space="preserve">IM 4</t>
  </si>
  <si>
    <t xml:space="preserve">ASC-BF  SARL</t>
  </si>
  <si>
    <t xml:space="preserve">DAKOLA</t>
  </si>
  <si>
    <t xml:space="preserve">BFC04-186</t>
  </si>
  <si>
    <t xml:space="preserve">Transport par route</t>
  </si>
  <si>
    <t xml:space="preserve">716</t>
  </si>
  <si>
    <t xml:space="preserve">186</t>
  </si>
  <si>
    <t xml:space="preserve">AL NOUR TRANSIT</t>
  </si>
  <si>
    <t xml:space="preserve">L2221</t>
  </si>
  <si>
    <t xml:space="preserve">POMPES VOLUMETRIQUES ROTATIVES NON SPECIFIEES AU 84.13</t>
  </si>
  <si>
    <t xml:space="preserve">1988</t>
  </si>
  <si>
    <t xml:space="preserve">MACHINES ET APPAREILS A JET DE SABLE, A JET DE VAPEUR ET APPAREILS A JET SIMILAIRES</t>
  </si>
  <si>
    <t xml:space="preserve">BFC15</t>
  </si>
  <si>
    <t xml:space="preserve">BVA (BUREAU VEHICULES AUTOMOBILES)</t>
  </si>
  <si>
    <t xml:space="preserve">L1234</t>
  </si>
  <si>
    <t xml:space="preserve">VEHICULE USAGE,A MOTEUR A PISTON A ALLUMAGE PAR ETINCELL,CYLINDREE&gt;1000CM3 MAIS&lt;=1500CM3</t>
  </si>
  <si>
    <t xml:space="preserve">Japon</t>
  </si>
  <si>
    <t xml:space="preserve">Etats-Unis</t>
  </si>
  <si>
    <t xml:space="preserve">NADIAGOU</t>
  </si>
  <si>
    <t xml:space="preserve">BFC15-192</t>
  </si>
  <si>
    <t xml:space="preserve">1173</t>
  </si>
  <si>
    <t xml:space="preserve">192</t>
  </si>
  <si>
    <t xml:space="preserve">STSG</t>
  </si>
  <si>
    <t xml:space="preserve">L10561</t>
  </si>
  <si>
    <t xml:space="preserve">APPAREILS POUR LA FILTRATION OU L'EPURATION DES GAZ NON SPECIFIES AU 8421.3</t>
  </si>
  <si>
    <t xml:space="preserve">CINKANSE</t>
  </si>
  <si>
    <t xml:space="preserve">21372092</t>
  </si>
  <si>
    <t xml:space="preserve">9493</t>
  </si>
  <si>
    <t xml:space="preserve">092</t>
  </si>
  <si>
    <t xml:space="preserve">NTB</t>
  </si>
  <si>
    <t xml:space="preserve">L21358</t>
  </si>
  <si>
    <t xml:space="preserve">POMPES POUR LIQUIDE MEME COMPORTANT UN DISPOSITIF MESUREUR NON SPECIFIEES AU 84.13</t>
  </si>
  <si>
    <t xml:space="preserve">Emirats Arabes Unis</t>
  </si>
  <si>
    <t xml:space="preserve">BFC04-101</t>
  </si>
  <si>
    <t xml:space="preserve">19367</t>
  </si>
  <si>
    <t xml:space="preserve">101</t>
  </si>
  <si>
    <t xml:space="preserve">ATTB</t>
  </si>
  <si>
    <t xml:space="preserve">BFC06</t>
  </si>
  <si>
    <t xml:space="preserve">L40822</t>
  </si>
  <si>
    <t xml:space="preserve">13786</t>
  </si>
  <si>
    <t xml:space="preserve">232</t>
  </si>
  <si>
    <t xml:space="preserve">MAT SARL</t>
  </si>
  <si>
    <t xml:space="preserve">00087720C</t>
  </si>
  <si>
    <t xml:space="preserve">L10537</t>
  </si>
  <si>
    <t xml:space="preserve">9497</t>
  </si>
  <si>
    <t xml:space="preserve">L26254</t>
  </si>
  <si>
    <t xml:space="preserve">BFC15-034</t>
  </si>
  <si>
    <t xml:space="preserve">24205</t>
  </si>
  <si>
    <t xml:space="preserve">034</t>
  </si>
  <si>
    <t xml:space="preserve">SOTRADIS</t>
  </si>
  <si>
    <t xml:space="preserve">APPAREIL ELEVATEUR,TRANSPORTEUR OU CONVOYEUR A ACTION CONTINU PR M/SES NON SPEC AU8428.3</t>
  </si>
  <si>
    <t xml:space="preserve">L1881</t>
  </si>
  <si>
    <t xml:space="preserve">1782</t>
  </si>
  <si>
    <t xml:space="preserve">L33196</t>
  </si>
  <si>
    <t xml:space="preserve">BFC15-198</t>
  </si>
  <si>
    <t xml:space="preserve">30729</t>
  </si>
  <si>
    <t xml:space="preserve">198</t>
  </si>
  <si>
    <t xml:space="preserve">TRIMEXCO-LOGISTIQUES SARL</t>
  </si>
  <si>
    <t xml:space="preserve">00076135J</t>
  </si>
  <si>
    <t xml:space="preserve">L19517</t>
  </si>
  <si>
    <t xml:space="preserve">APPAREILLAGE PR LA COUPURE, SECTIONNEMENT, PROTECTION�,TENSION&gt;1.000V NON SPEC AU 85.35</t>
  </si>
  <si>
    <t xml:space="preserve">Ghana</t>
  </si>
  <si>
    <t xml:space="preserve">BFC04-052</t>
  </si>
  <si>
    <t xml:space="preserve">17234</t>
  </si>
  <si>
    <t xml:space="preserve">052</t>
  </si>
  <si>
    <t xml:space="preserve">GBTT</t>
  </si>
  <si>
    <t xml:space="preserve">L31875</t>
  </si>
  <si>
    <t xml:space="preserve">Guin�e</t>
  </si>
  <si>
    <t xml:space="preserve">KOLOKO</t>
  </si>
  <si>
    <t xml:space="preserve">28129</t>
  </si>
  <si>
    <t xml:space="preserve">L30915</t>
  </si>
  <si>
    <t xml:space="preserve">TABLEAUX, PANNEAUX, CONSOLE, PUPITRE,�PR COMMANDE OU DISTRIBUT ELECTRIQ...TENSION&lt;=1000V</t>
  </si>
  <si>
    <t xml:space="preserve">Inde</t>
  </si>
  <si>
    <t xml:space="preserve">27262</t>
  </si>
  <si>
    <t xml:space="preserve">L10825</t>
  </si>
  <si>
    <t xml:space="preserve">TRANSFORMATEURS ELECTRIQUES NON SPECIFIES AU 85.04, D'UNE PUISSANCE EXCEDANT 500 KVA</t>
  </si>
  <si>
    <t xml:space="preserve">Afrique du Sud</t>
  </si>
  <si>
    <t xml:space="preserve">9610</t>
  </si>
  <si>
    <t xml:space="preserve">L11771</t>
  </si>
  <si>
    <t xml:space="preserve">10644</t>
  </si>
  <si>
    <t xml:space="preserve">INSTRUMENTS ET APPAREILS PR LA MESURE OU LE CONTROLE DU DEBIT OU DU NIVEAU DES LIQUIDES</t>
  </si>
  <si>
    <t xml:space="preserve">ECHANGEURS DE CHALEUR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</si>
  <si>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</si>
  <si>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</si>
  <si>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</si>
  <si>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</si>
  <si>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</si>
  <si>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</si>
  <si>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</si>
  <si>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</si>
  <si>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</si>
  <si>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00073075U</t>
  </si>
  <si>
    <t xml:space="preserve">BAIS Achats locaux ( bien et marchandise)</t>
  </si>
  <si>
    <t xml:space="preserve">00060700T</t>
  </si>
  <si>
    <t xml:space="preserve">00004861N</t>
  </si>
  <si>
    <t xml:space="preserve">BAIS Achats locaux ( services et frais g�n�raux)</t>
  </si>
  <si>
    <t xml:space="preserve">00030276N</t>
  </si>
  <si>
    <t xml:space="preserve">00016079H</t>
  </si>
  <si>
    <t xml:space="preserve">00002036D</t>
  </si>
  <si>
    <t xml:space="preserve">00039788C</t>
  </si>
  <si>
    <t xml:space="preserve">BAIS Importation</t>
  </si>
  <si>
    <t xml:space="preserve">00002271X</t>
  </si>
  <si>
    <t xml:space="preserve">00013279N</t>
  </si>
  <si>
    <t xml:space="preserve">00042208T</t>
  </si>
  <si>
    <t xml:space="preserve">IMM  Achats locaux</t>
  </si>
  <si>
    <t xml:space="preserve">00006017L</t>
  </si>
  <si>
    <t xml:space="preserve">00117303T</t>
  </si>
  <si>
    <t xml:space="preserve">00003244E</t>
  </si>
  <si>
    <t xml:space="preserve">00044313W</t>
  </si>
  <si>
    <t xml:space="preserve">00000063X</t>
  </si>
  <si>
    <t xml:space="preserve">00062652A</t>
  </si>
  <si>
    <t xml:space="preserve">00000499R</t>
  </si>
  <si>
    <t xml:space="preserve">00000810J</t>
  </si>
  <si>
    <t xml:space="preserve">00004733K</t>
  </si>
  <si>
    <t xml:space="preserve">00150414X</t>
  </si>
  <si>
    <t xml:space="preserve">00193210G</t>
  </si>
  <si>
    <t xml:space="preserve">00030551Y</t>
  </si>
  <si>
    <t xml:space="preserve">00037222N</t>
  </si>
  <si>
    <t xml:space="preserve">00031386L</t>
  </si>
  <si>
    <t xml:space="preserve">00210679Z</t>
  </si>
  <si>
    <t xml:space="preserve">0000062652A</t>
  </si>
  <si>
    <t xml:space="preserve">00097712N</t>
  </si>
  <si>
    <t xml:space="preserve">00112022O</t>
  </si>
  <si>
    <t xml:space="preserve">00078537W</t>
  </si>
  <si>
    <t xml:space="preserve">00000612L</t>
  </si>
  <si>
    <t xml:space="preserve">00029433R</t>
  </si>
  <si>
    <t xml:space="preserve">DOUANE</t>
  </si>
  <si>
    <t xml:space="preserve">0000119784A</t>
  </si>
  <si>
    <t xml:space="preserve">00020320S</t>
  </si>
  <si>
    <t xml:space="preserve">00005983T</t>
  </si>
  <si>
    <t xml:space="preserve">00001417L</t>
  </si>
  <si>
    <t xml:space="preserve">00114255L</t>
  </si>
  <si>
    <t xml:space="preserve">00171203L</t>
  </si>
  <si>
    <t xml:space="preserve">0000006017L</t>
  </si>
  <si>
    <t xml:space="preserve">00004993H</t>
  </si>
  <si>
    <t xml:space="preserve">00000255H</t>
  </si>
  <si>
    <t xml:space="preserve">00114291U</t>
  </si>
  <si>
    <t xml:space="preserve">00025161Z</t>
  </si>
  <si>
    <t xml:space="preserve">0000117303T</t>
  </si>
  <si>
    <t xml:space="preserve">00074827N</t>
  </si>
  <si>
    <t xml:space="preserve">00001514F</t>
  </si>
  <si>
    <t xml:space="preserve">00097224T</t>
  </si>
  <si>
    <t xml:space="preserve">00028960T</t>
  </si>
  <si>
    <t xml:space="preserve">00182168N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</si>
</sst>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42</v>
      </c>
      <c r="D31" t="s">
        <v>30</v>
      </c>
      <c r="E31" t="s">
        <v>60</v>
      </c>
    </row>
    <row r="32">
      <c r="B32" t="s">
        <v>47</v>
      </c>
      <c r="C32" t="s">
        <v>48</v>
      </c>
      <c r="D32" t="s">
        <v>32</v>
      </c>
      <c r="E32" t="s">
        <v>107</v>
      </c>
    </row>
    <row r="33">
      <c r="B33" t="s">
        <v>49</v>
      </c>
      <c r="C33" t="s">
        <v>50</v>
      </c>
      <c r="D33" t="s">
        <v>32</v>
      </c>
      <c r="E33" t="s">
        <v>108</v>
      </c>
    </row>
    <row r="34">
      <c r="B34" t="s">
        <v>51</v>
      </c>
      <c r="C34" t="s">
        <v>30</v>
      </c>
      <c r="D34" t="s">
        <v>30</v>
      </c>
      <c r="E34" t="s">
        <v>73</v>
      </c>
    </row>
    <row r="35">
      <c r="B35" t="s">
        <v>52</v>
      </c>
      <c r="C35" t="s">
        <v>30</v>
      </c>
      <c r="D35" t="s">
        <v>42</v>
      </c>
      <c r="E35" t="s">
        <v>42</v>
      </c>
    </row>
    <row r="36">
      <c r="B36" t="s">
        <v>53</v>
      </c>
      <c r="C36" t="s">
        <v>32</v>
      </c>
      <c r="D36" t="s">
        <v>109</v>
      </c>
      <c r="E36" t="s">
        <v>110</v>
      </c>
    </row>
    <row r="37">
      <c r="B37" t="s">
        <v>54</v>
      </c>
      <c r="C37" t="s">
        <v>55</v>
      </c>
      <c r="D37" t="s">
        <v>50</v>
      </c>
      <c r="E37" t="s">
        <v>50</v>
      </c>
    </row>
    <row r="38">
      <c r="B38" t="s">
        <v>56</v>
      </c>
      <c r="C38" t="s">
        <v>30</v>
      </c>
      <c r="D38" t="s">
        <v>30</v>
      </c>
      <c r="E38" t="s">
        <v>73</v>
      </c>
    </row>
    <row r="39">
      <c r="B39" t="s">
        <v>57</v>
      </c>
      <c r="C39" t="s">
        <v>32</v>
      </c>
      <c r="D39" t="s">
        <v>32</v>
      </c>
      <c r="E39" t="s">
        <v>32</v>
      </c>
    </row>
    <row r="40">
      <c r="B40" t="s">
        <v>58</v>
      </c>
      <c r="C40" t="s">
        <v>32</v>
      </c>
      <c r="D40" t="s">
        <v>111</v>
      </c>
      <c r="E40" t="s">
        <v>32</v>
      </c>
    </row>
    <row r="41">
      <c r="B41" t="s">
        <v>59</v>
      </c>
      <c r="C41" t="s">
        <v>60</v>
      </c>
      <c r="D41" t="s">
        <v>60</v>
      </c>
      <c r="E41" t="s">
        <v>73</v>
      </c>
    </row>
    <row r="42">
      <c r="B42" t="s">
        <v>61</v>
      </c>
      <c r="C42" t="s">
        <v>62</v>
      </c>
      <c r="D42" t="s">
        <v>112</v>
      </c>
      <c r="E42" t="s">
        <v>32</v>
      </c>
    </row>
    <row r="43">
      <c r="B43" t="s">
        <v>63</v>
      </c>
      <c r="C43" t="s">
        <v>64</v>
      </c>
      <c r="D43" t="s">
        <v>108</v>
      </c>
      <c r="E43" t="s">
        <v>32</v>
      </c>
    </row>
    <row r="44">
      <c r="B44" t="s">
        <v>65</v>
      </c>
      <c r="C44" t="s">
        <v>30</v>
      </c>
      <c r="D44" t="s">
        <v>30</v>
      </c>
      <c r="E44" t="s">
        <v>30</v>
      </c>
    </row>
    <row r="45">
      <c r="B45" t="s">
        <v>66</v>
      </c>
      <c r="C45" t="s">
        <v>30</v>
      </c>
      <c r="D45" t="s">
        <v>30</v>
      </c>
      <c r="E45" t="s">
        <v>30</v>
      </c>
    </row>
    <row r="46">
      <c r="B46" t="s">
        <v>67</v>
      </c>
      <c r="C46" t="s">
        <v>42</v>
      </c>
      <c r="D46" t="s">
        <v>42</v>
      </c>
      <c r="E46" t="s">
        <v>42</v>
      </c>
    </row>
    <row r="47">
      <c r="B47" t="s">
        <v>68</v>
      </c>
      <c r="C47" t="s">
        <v>69</v>
      </c>
      <c r="D47" t="s">
        <v>113</v>
      </c>
      <c r="E47" t="s">
        <v>114</v>
      </c>
    </row>
    <row r="48">
      <c r="B48" t="s">
        <v>70</v>
      </c>
      <c r="C48" t="s">
        <v>50</v>
      </c>
      <c r="D48" t="s">
        <v>50</v>
      </c>
      <c r="E48" t="s">
        <v>50</v>
      </c>
    </row>
    <row r="49">
      <c r="B49" t="s">
        <v>71</v>
      </c>
      <c r="C49" t="s">
        <v>30</v>
      </c>
      <c r="D49" t="s">
        <v>30</v>
      </c>
      <c r="E49" t="s">
        <v>30</v>
      </c>
    </row>
    <row r="50">
      <c r="B50" t="s">
        <v>72</v>
      </c>
      <c r="C50" t="s">
        <v>73</v>
      </c>
      <c r="D50" t="s">
        <v>73</v>
      </c>
      <c r="E50" t="s">
        <v>73</v>
      </c>
    </row>
    <row r="51">
      <c r="B51" t="s">
        <v>74</v>
      </c>
      <c r="C51" t="s">
        <v>73</v>
      </c>
      <c r="D51" t="s">
        <v>30</v>
      </c>
      <c r="E51" t="s">
        <v>73</v>
      </c>
    </row>
    <row r="52">
      <c r="B52" t="s">
        <v>75</v>
      </c>
      <c r="C52" t="s">
        <v>32</v>
      </c>
      <c r="D52" t="s">
        <v>32</v>
      </c>
      <c r="E52" t="s">
        <v>32</v>
      </c>
    </row>
    <row r="53">
      <c r="B53" t="s">
        <v>76</v>
      </c>
      <c r="C53" t="s">
        <v>32</v>
      </c>
      <c r="D53" t="s">
        <v>32</v>
      </c>
      <c r="E53" t="s">
        <v>32</v>
      </c>
    </row>
    <row r="54">
      <c r="B54" t="s">
        <v>77</v>
      </c>
      <c r="C54" t="s">
        <v>73</v>
      </c>
      <c r="D54" t="s">
        <v>30</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30</v>
      </c>
      <c r="D60" t="s">
        <v>27</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42</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30</v>
      </c>
    </row>
    <row r="39">
      <c r="B39" t="s">
        <v>57</v>
      </c>
      <c r="C39" t="s">
        <v>32</v>
      </c>
    </row>
    <row r="40">
      <c r="B40" t="s">
        <v>58</v>
      </c>
      <c r="C40" t="s">
        <v>32</v>
      </c>
    </row>
    <row r="41">
      <c r="B41" t="s">
        <v>59</v>
      </c>
      <c r="C41" t="s">
        <v>60</v>
      </c>
    </row>
    <row r="42">
      <c r="B42" t="s">
        <v>61</v>
      </c>
      <c r="C42" t="s">
        <v>62</v>
      </c>
    </row>
    <row r="43">
      <c r="B43" t="s">
        <v>63</v>
      </c>
      <c r="C43" t="s">
        <v>64</v>
      </c>
    </row>
    <row r="44">
      <c r="B44" t="s">
        <v>65</v>
      </c>
      <c r="C44" t="s">
        <v>30</v>
      </c>
    </row>
    <row r="45">
      <c r="B45" t="s">
        <v>66</v>
      </c>
      <c r="C45" t="s">
        <v>30</v>
      </c>
    </row>
    <row r="46">
      <c r="B46" t="s">
        <v>67</v>
      </c>
      <c r="C46" t="s">
        <v>42</v>
      </c>
    </row>
    <row r="47">
      <c r="B47" t="s">
        <v>68</v>
      </c>
      <c r="C47" t="s">
        <v>69</v>
      </c>
    </row>
    <row r="48">
      <c r="B48" t="s">
        <v>70</v>
      </c>
      <c r="C48" t="s">
        <v>50</v>
      </c>
    </row>
    <row r="49">
      <c r="B49" t="s">
        <v>71</v>
      </c>
      <c r="C49" t="s">
        <v>30</v>
      </c>
    </row>
    <row r="50">
      <c r="B50" t="s">
        <v>72</v>
      </c>
      <c r="C50" t="s">
        <v>73</v>
      </c>
    </row>
    <row r="51">
      <c r="B51" t="s">
        <v>74</v>
      </c>
      <c r="C51" t="s">
        <v>73</v>
      </c>
    </row>
    <row r="52">
      <c r="B52" t="s">
        <v>75</v>
      </c>
      <c r="C52" t="s">
        <v>32</v>
      </c>
    </row>
    <row r="53">
      <c r="B53" t="s">
        <v>76</v>
      </c>
      <c r="C53" t="s">
        <v>32</v>
      </c>
    </row>
    <row r="54">
      <c r="B54" t="s">
        <v>77</v>
      </c>
      <c r="C54" t="s">
        <v>73</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55</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55</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44209</v>
      </c>
      <c r="E2" t="n">
        <v>2</v>
      </c>
      <c r="F2" t="s">
        <v>760</v>
      </c>
      <c r="G2" t="s">
        <v>761</v>
      </c>
      <c r="H2" t="s">
        <v>761</v>
      </c>
      <c r="I2" t="s">
        <v>762</v>
      </c>
      <c r="J2" t="s">
        <v>563</v>
      </c>
      <c r="K2" t="s">
        <v>763</v>
      </c>
      <c r="L2" t="s">
        <v>764</v>
      </c>
      <c r="M2" t="s">
        <v>2</v>
      </c>
      <c r="N2" t="s">
        <v>765</v>
      </c>
      <c r="O2" t="s">
        <v>766</v>
      </c>
      <c r="P2" t="n">
        <v>125</v>
      </c>
      <c r="Q2" t="n">
        <v>125</v>
      </c>
      <c r="R2" t="n">
        <v>5</v>
      </c>
      <c r="S2" t="n">
        <v>44474</v>
      </c>
      <c r="T2" t="n">
        <v>44474</v>
      </c>
      <c r="U2" s="5" t="n">
        <v>44209</v>
      </c>
      <c r="V2" t="s">
        <v>767</v>
      </c>
      <c r="W2" t="s">
        <v>768</v>
      </c>
      <c r="X2" t="s">
        <v>769</v>
      </c>
      <c r="Y2" t="s">
        <v>770</v>
      </c>
      <c r="Z2" t="s">
        <v>771</v>
      </c>
      <c r="AA2" t="n">
        <v>4448</v>
      </c>
      <c r="AB2"/>
      <c r="AC2" t="n">
        <v>445</v>
      </c>
      <c r="AD2"/>
      <c r="AE2"/>
      <c r="AF2"/>
      <c r="AG2"/>
      <c r="AH2" t="n">
        <v>8991</v>
      </c>
      <c r="AI2"/>
      <c r="AJ2" t="n">
        <v>46901</v>
      </c>
      <c r="AK2"/>
      <c r="AL2" t="n">
        <v>0</v>
      </c>
      <c r="AM2"/>
      <c r="AN2"/>
      <c r="AO2"/>
    </row>
    <row r="3">
      <c r="A3" t="s">
        <v>757</v>
      </c>
      <c r="B3" t="s">
        <v>758</v>
      </c>
      <c r="C3" t="s">
        <v>772</v>
      </c>
      <c r="D3" s="5" t="n">
        <v>44225</v>
      </c>
      <c r="E3" t="n">
        <v>1</v>
      </c>
      <c r="F3" t="s">
        <v>773</v>
      </c>
      <c r="G3" t="s">
        <v>761</v>
      </c>
      <c r="H3" t="s">
        <v>761</v>
      </c>
      <c r="I3" t="s">
        <v>762</v>
      </c>
      <c r="J3" t="s">
        <v>563</v>
      </c>
      <c r="K3" t="s">
        <v>763</v>
      </c>
      <c r="L3" t="s">
        <v>764</v>
      </c>
      <c r="M3" t="s">
        <v>2</v>
      </c>
      <c r="N3" t="s">
        <v>765</v>
      </c>
      <c r="O3" t="s">
        <v>766</v>
      </c>
      <c r="P3" t="n">
        <v>1000</v>
      </c>
      <c r="Q3" t="n">
        <v>1000</v>
      </c>
      <c r="R3" t="n">
        <v>3</v>
      </c>
      <c r="S3" t="n">
        <v>4467772</v>
      </c>
      <c r="T3" t="n">
        <v>3883521</v>
      </c>
      <c r="U3" s="5" t="n">
        <v>44225</v>
      </c>
      <c r="V3" t="s">
        <v>767</v>
      </c>
      <c r="W3" t="s">
        <v>768</v>
      </c>
      <c r="X3" t="s">
        <v>774</v>
      </c>
      <c r="Y3" t="s">
        <v>770</v>
      </c>
      <c r="Z3" t="s">
        <v>771</v>
      </c>
      <c r="AA3" t="n">
        <v>223389</v>
      </c>
      <c r="AB3"/>
      <c r="AC3" t="n">
        <v>44678</v>
      </c>
      <c r="AD3"/>
      <c r="AE3"/>
      <c r="AF3"/>
      <c r="AG3"/>
      <c r="AH3" t="n">
        <v>862906</v>
      </c>
      <c r="AI3"/>
      <c r="AJ3" t="n">
        <v>85707</v>
      </c>
      <c r="AK3"/>
      <c r="AL3" t="n">
        <v>0</v>
      </c>
      <c r="AM3"/>
      <c r="AN3"/>
      <c r="AO3"/>
    </row>
    <row r="4">
      <c r="A4" t="s">
        <v>757</v>
      </c>
      <c r="B4" t="s">
        <v>758</v>
      </c>
      <c r="C4" t="s">
        <v>772</v>
      </c>
      <c r="D4" s="5" t="n">
        <v>44225</v>
      </c>
      <c r="E4" t="n">
        <v>2</v>
      </c>
      <c r="F4" t="s">
        <v>775</v>
      </c>
      <c r="G4" t="s">
        <v>761</v>
      </c>
      <c r="H4" t="s">
        <v>761</v>
      </c>
      <c r="I4" t="s">
        <v>762</v>
      </c>
      <c r="J4" t="s">
        <v>563</v>
      </c>
      <c r="K4" t="s">
        <v>763</v>
      </c>
      <c r="L4" t="s">
        <v>764</v>
      </c>
      <c r="M4" t="s">
        <v>2</v>
      </c>
      <c r="N4" t="s">
        <v>765</v>
      </c>
      <c r="O4" t="s">
        <v>766</v>
      </c>
      <c r="P4" t="n">
        <v>310</v>
      </c>
      <c r="Q4" t="n">
        <v>310</v>
      </c>
      <c r="R4" t="n">
        <v>1</v>
      </c>
      <c r="S4" t="n">
        <v>2154212</v>
      </c>
      <c r="T4" t="n">
        <v>1970882</v>
      </c>
      <c r="U4" s="5" t="n">
        <v>44225</v>
      </c>
      <c r="V4" t="s">
        <v>767</v>
      </c>
      <c r="W4" t="s">
        <v>768</v>
      </c>
      <c r="X4" t="s">
        <v>774</v>
      </c>
      <c r="Y4" t="s">
        <v>770</v>
      </c>
      <c r="Z4" t="s">
        <v>771</v>
      </c>
      <c r="AA4" t="n">
        <v>215422</v>
      </c>
      <c r="AB4"/>
      <c r="AC4" t="n">
        <v>21543</v>
      </c>
      <c r="AD4"/>
      <c r="AE4"/>
      <c r="AF4"/>
      <c r="AG4"/>
      <c r="AH4" t="n">
        <v>435453</v>
      </c>
      <c r="AI4"/>
      <c r="AJ4" t="n">
        <v>85707</v>
      </c>
      <c r="AK4"/>
      <c r="AL4" t="n">
        <v>0</v>
      </c>
      <c r="AM4"/>
      <c r="AN4"/>
      <c r="AO4"/>
    </row>
    <row r="5">
      <c r="A5" t="s">
        <v>776</v>
      </c>
      <c r="B5" t="s">
        <v>777</v>
      </c>
      <c r="C5" t="s">
        <v>778</v>
      </c>
      <c r="D5" s="5" t="n">
        <v>44210</v>
      </c>
      <c r="E5" t="n">
        <v>1</v>
      </c>
      <c r="F5" t="s">
        <v>779</v>
      </c>
      <c r="G5" t="s">
        <v>780</v>
      </c>
      <c r="H5" t="s">
        <v>781</v>
      </c>
      <c r="I5" t="s">
        <v>762</v>
      </c>
      <c r="J5" t="s">
        <v>563</v>
      </c>
      <c r="K5" t="s">
        <v>763</v>
      </c>
      <c r="L5" t="s">
        <v>764</v>
      </c>
      <c r="M5" t="s">
        <v>2</v>
      </c>
      <c r="N5" t="s">
        <v>765</v>
      </c>
      <c r="O5" t="s">
        <v>782</v>
      </c>
      <c r="P5" t="n">
        <v>1150</v>
      </c>
      <c r="Q5" t="n">
        <v>1150</v>
      </c>
      <c r="R5" t="n">
        <v>1</v>
      </c>
      <c r="S5" t="n">
        <v>3479673</v>
      </c>
      <c r="T5" t="n">
        <v>2629673</v>
      </c>
      <c r="U5" s="5" t="n">
        <v>44210</v>
      </c>
      <c r="V5" t="s">
        <v>783</v>
      </c>
      <c r="W5" t="s">
        <v>768</v>
      </c>
      <c r="X5" t="s">
        <v>784</v>
      </c>
      <c r="Y5" t="s">
        <v>785</v>
      </c>
      <c r="Z5" t="s">
        <v>786</v>
      </c>
      <c r="AA5" t="n">
        <v>695935</v>
      </c>
      <c r="AB5"/>
      <c r="AC5" t="n">
        <v>34797</v>
      </c>
      <c r="AD5"/>
      <c r="AE5"/>
      <c r="AF5"/>
      <c r="AG5"/>
      <c r="AH5" t="n">
        <v>766016</v>
      </c>
      <c r="AI5"/>
      <c r="AJ5" t="n">
        <v>50247</v>
      </c>
      <c r="AK5"/>
      <c r="AL5" t="n">
        <v>0</v>
      </c>
      <c r="AM5"/>
      <c r="AN5"/>
      <c r="AO5"/>
    </row>
    <row r="6">
      <c r="A6" t="s">
        <v>757</v>
      </c>
      <c r="B6" t="s">
        <v>758</v>
      </c>
      <c r="C6" t="s">
        <v>787</v>
      </c>
      <c r="D6" s="5" t="n">
        <v>44326</v>
      </c>
      <c r="E6" t="n">
        <v>1</v>
      </c>
      <c r="F6" t="s">
        <v>788</v>
      </c>
      <c r="G6" t="s">
        <v>761</v>
      </c>
      <c r="H6" t="s">
        <v>761</v>
      </c>
      <c r="I6" t="s">
        <v>762</v>
      </c>
      <c r="J6" t="s">
        <v>563</v>
      </c>
      <c r="K6" t="s">
        <v>763</v>
      </c>
      <c r="L6" t="s">
        <v>764</v>
      </c>
      <c r="M6" t="s">
        <v>2</v>
      </c>
      <c r="N6" t="s">
        <v>765</v>
      </c>
      <c r="O6" t="s">
        <v>789</v>
      </c>
      <c r="P6" t="n">
        <v>348</v>
      </c>
      <c r="Q6" t="n">
        <v>348</v>
      </c>
      <c r="R6" t="n">
        <v>12</v>
      </c>
      <c r="S6" t="n">
        <v>2539583</v>
      </c>
      <c r="T6" t="n">
        <v>2097999</v>
      </c>
      <c r="U6" s="5" t="n">
        <v>44326</v>
      </c>
      <c r="V6" t="s">
        <v>790</v>
      </c>
      <c r="W6" t="s">
        <v>768</v>
      </c>
      <c r="X6" t="s">
        <v>791</v>
      </c>
      <c r="Y6" t="s">
        <v>792</v>
      </c>
      <c r="Z6" t="s">
        <v>793</v>
      </c>
      <c r="AA6" t="n">
        <v>126980</v>
      </c>
      <c r="AB6"/>
      <c r="AC6" t="n">
        <v>25396</v>
      </c>
      <c r="AD6"/>
      <c r="AE6"/>
      <c r="AF6"/>
      <c r="AG6"/>
      <c r="AH6" t="n">
        <v>490496</v>
      </c>
      <c r="AI6"/>
      <c r="AJ6" t="n">
        <v>32367</v>
      </c>
      <c r="AK6"/>
      <c r="AL6" t="n">
        <v>0</v>
      </c>
      <c r="AM6"/>
      <c r="AN6"/>
      <c r="AO6"/>
    </row>
    <row r="7">
      <c r="A7" t="s">
        <v>757</v>
      </c>
      <c r="B7" t="s">
        <v>758</v>
      </c>
      <c r="C7" t="s">
        <v>794</v>
      </c>
      <c r="D7" s="5" t="n">
        <v>44453</v>
      </c>
      <c r="E7" t="n">
        <v>1</v>
      </c>
      <c r="F7" t="s">
        <v>795</v>
      </c>
      <c r="G7" t="s">
        <v>796</v>
      </c>
      <c r="H7" t="s">
        <v>796</v>
      </c>
      <c r="I7" t="s">
        <v>762</v>
      </c>
      <c r="J7" t="s">
        <v>563</v>
      </c>
      <c r="K7" t="s">
        <v>763</v>
      </c>
      <c r="L7" t="s">
        <v>764</v>
      </c>
      <c r="M7" t="s">
        <v>2</v>
      </c>
      <c r="N7" t="s">
        <v>765</v>
      </c>
      <c r="O7" t="s">
        <v>766</v>
      </c>
      <c r="P7" t="n">
        <v>3470</v>
      </c>
      <c r="Q7" t="n">
        <v>3470</v>
      </c>
      <c r="R7" t="n">
        <v>21</v>
      </c>
      <c r="S7" t="n">
        <v>11852000</v>
      </c>
      <c r="T7" t="n">
        <v>8315000</v>
      </c>
      <c r="U7" s="5" t="n">
        <v>44453</v>
      </c>
      <c r="V7" t="s">
        <v>797</v>
      </c>
      <c r="W7" t="s">
        <v>768</v>
      </c>
      <c r="X7" t="s">
        <v>798</v>
      </c>
      <c r="Y7" t="s">
        <v>799</v>
      </c>
      <c r="Z7" t="s">
        <v>800</v>
      </c>
      <c r="AA7" t="n">
        <v>592600</v>
      </c>
      <c r="AB7"/>
      <c r="AC7" t="n">
        <v>118520</v>
      </c>
      <c r="AD7"/>
      <c r="AE7"/>
      <c r="AF7"/>
      <c r="AG7"/>
      <c r="AH7" t="n">
        <v>2289096</v>
      </c>
      <c r="AI7"/>
      <c r="AJ7" t="n">
        <v>150912</v>
      </c>
      <c r="AK7"/>
      <c r="AL7" t="n">
        <v>0</v>
      </c>
      <c r="AM7"/>
      <c r="AN7"/>
      <c r="AO7"/>
    </row>
    <row r="8">
      <c r="A8" t="s">
        <v>801</v>
      </c>
      <c r="B8" t="s">
        <v>766</v>
      </c>
      <c r="C8" t="s">
        <v>802</v>
      </c>
      <c r="D8" s="5" t="n">
        <v>44512</v>
      </c>
      <c r="E8" t="n">
        <v>1</v>
      </c>
      <c r="F8" t="s">
        <v>795</v>
      </c>
      <c r="G8" t="s">
        <v>761</v>
      </c>
      <c r="H8" t="s">
        <v>761</v>
      </c>
      <c r="I8" t="s">
        <v>762</v>
      </c>
      <c r="J8" t="s">
        <v>563</v>
      </c>
      <c r="K8" t="s">
        <v>763</v>
      </c>
      <c r="L8" t="s">
        <v>764</v>
      </c>
      <c r="M8" t="s">
        <v>2</v>
      </c>
      <c r="N8" t="s">
        <v>765</v>
      </c>
      <c r="O8" t="s">
        <v>766</v>
      </c>
      <c r="P8" t="n">
        <v>1915</v>
      </c>
      <c r="Q8" t="n">
        <v>1915</v>
      </c>
      <c r="R8" t="n">
        <v>6</v>
      </c>
      <c r="S8" t="n">
        <v>4492901</v>
      </c>
      <c r="T8" t="n">
        <v>3700000</v>
      </c>
      <c r="U8" s="5" t="n">
        <v>44512</v>
      </c>
      <c r="V8"/>
      <c r="W8" t="s">
        <v>768</v>
      </c>
      <c r="X8" t="s">
        <v>803</v>
      </c>
      <c r="Y8" t="s">
        <v>804</v>
      </c>
      <c r="Z8" t="s">
        <v>805</v>
      </c>
      <c r="AA8" t="n">
        <v>224646</v>
      </c>
      <c r="AB8"/>
      <c r="AC8" t="n">
        <v>44930</v>
      </c>
      <c r="AD8"/>
      <c r="AE8"/>
      <c r="AF8"/>
      <c r="AG8"/>
      <c r="AH8" t="n">
        <v>867760</v>
      </c>
      <c r="AI8" t="s">
        <v>806</v>
      </c>
      <c r="AJ8" t="n">
        <v>57257</v>
      </c>
      <c r="AK8"/>
      <c r="AL8" t="n">
        <v>0</v>
      </c>
      <c r="AM8"/>
      <c r="AN8"/>
      <c r="AO8"/>
    </row>
    <row r="9">
      <c r="A9" t="s">
        <v>757</v>
      </c>
      <c r="B9" t="s">
        <v>758</v>
      </c>
      <c r="C9" t="s">
        <v>807</v>
      </c>
      <c r="D9" s="5" t="n">
        <v>44326</v>
      </c>
      <c r="E9" t="n">
        <v>1</v>
      </c>
      <c r="F9" t="s">
        <v>788</v>
      </c>
      <c r="G9" t="s">
        <v>761</v>
      </c>
      <c r="H9" t="s">
        <v>761</v>
      </c>
      <c r="I9" t="s">
        <v>762</v>
      </c>
      <c r="J9" t="s">
        <v>563</v>
      </c>
      <c r="K9" t="s">
        <v>763</v>
      </c>
      <c r="L9" t="s">
        <v>764</v>
      </c>
      <c r="M9" t="s">
        <v>2</v>
      </c>
      <c r="N9" t="s">
        <v>765</v>
      </c>
      <c r="O9" t="s">
        <v>789</v>
      </c>
      <c r="P9" t="n">
        <v>202</v>
      </c>
      <c r="Q9" t="n">
        <v>202</v>
      </c>
      <c r="R9" t="n">
        <v>68</v>
      </c>
      <c r="S9" t="n">
        <v>3219840</v>
      </c>
      <c r="T9" t="n">
        <v>2624319</v>
      </c>
      <c r="U9" s="5" t="n">
        <v>44326</v>
      </c>
      <c r="V9" t="s">
        <v>790</v>
      </c>
      <c r="W9" t="s">
        <v>768</v>
      </c>
      <c r="X9" t="s">
        <v>808</v>
      </c>
      <c r="Y9" t="s">
        <v>792</v>
      </c>
      <c r="Z9" t="s">
        <v>793</v>
      </c>
      <c r="AA9" t="n">
        <v>160992</v>
      </c>
      <c r="AB9"/>
      <c r="AC9" t="n">
        <v>32199</v>
      </c>
      <c r="AD9"/>
      <c r="AE9"/>
      <c r="AF9"/>
      <c r="AG9"/>
      <c r="AH9" t="n">
        <v>621881</v>
      </c>
      <c r="AI9"/>
      <c r="AJ9" t="n">
        <v>41032</v>
      </c>
      <c r="AK9"/>
      <c r="AL9" t="n">
        <v>0</v>
      </c>
      <c r="AM9"/>
      <c r="AN9"/>
      <c r="AO9"/>
    </row>
    <row r="10">
      <c r="A10" t="s">
        <v>776</v>
      </c>
      <c r="B10" t="s">
        <v>777</v>
      </c>
      <c r="C10" t="s">
        <v>809</v>
      </c>
      <c r="D10" s="5" t="n">
        <v>44154</v>
      </c>
      <c r="E10" t="n">
        <v>1</v>
      </c>
      <c r="F10" t="s">
        <v>779</v>
      </c>
      <c r="G10" t="s">
        <v>780</v>
      </c>
      <c r="H10" t="s">
        <v>781</v>
      </c>
      <c r="I10" t="s">
        <v>762</v>
      </c>
      <c r="J10" t="s">
        <v>563</v>
      </c>
      <c r="K10" t="s">
        <v>763</v>
      </c>
      <c r="L10" t="s">
        <v>764</v>
      </c>
      <c r="M10" t="s">
        <v>2</v>
      </c>
      <c r="N10" t="s">
        <v>765</v>
      </c>
      <c r="O10" t="s">
        <v>766</v>
      </c>
      <c r="P10" t="n">
        <v>1406</v>
      </c>
      <c r="Q10" t="n">
        <v>1406</v>
      </c>
      <c r="R10" t="n">
        <v>1</v>
      </c>
      <c r="S10" t="n">
        <v>4776713</v>
      </c>
      <c r="T10" t="n">
        <v>3926713</v>
      </c>
      <c r="U10" s="5" t="n">
        <v>44154</v>
      </c>
      <c r="V10" t="s">
        <v>810</v>
      </c>
      <c r="W10" t="s">
        <v>768</v>
      </c>
      <c r="X10" t="s">
        <v>811</v>
      </c>
      <c r="Y10" t="s">
        <v>812</v>
      </c>
      <c r="Z10" t="s">
        <v>813</v>
      </c>
      <c r="AA10" t="n">
        <v>955343</v>
      </c>
      <c r="AB10"/>
      <c r="AC10" t="n">
        <v>47768</v>
      </c>
      <c r="AD10"/>
      <c r="AE10"/>
      <c r="AF10"/>
      <c r="AG10"/>
      <c r="AH10" t="n">
        <v>1051546</v>
      </c>
      <c r="AI10"/>
      <c r="AJ10" t="n">
        <v>68965</v>
      </c>
      <c r="AK10"/>
      <c r="AL10" t="n">
        <v>0</v>
      </c>
      <c r="AM10"/>
      <c r="AN10"/>
      <c r="AO10"/>
    </row>
    <row r="11">
      <c r="A11" t="s">
        <v>757</v>
      </c>
      <c r="B11" t="s">
        <v>758</v>
      </c>
      <c r="C11" t="s">
        <v>759</v>
      </c>
      <c r="D11" s="5" t="n">
        <v>44209</v>
      </c>
      <c r="E11" t="n">
        <v>1</v>
      </c>
      <c r="F11" t="s">
        <v>814</v>
      </c>
      <c r="G11" t="s">
        <v>761</v>
      </c>
      <c r="H11" t="s">
        <v>761</v>
      </c>
      <c r="I11" t="s">
        <v>762</v>
      </c>
      <c r="J11" t="s">
        <v>563</v>
      </c>
      <c r="K11" t="s">
        <v>763</v>
      </c>
      <c r="L11" t="s">
        <v>764</v>
      </c>
      <c r="M11" t="s">
        <v>2</v>
      </c>
      <c r="N11" t="s">
        <v>765</v>
      </c>
      <c r="O11" t="s">
        <v>766</v>
      </c>
      <c r="P11" t="n">
        <v>3275</v>
      </c>
      <c r="Q11" t="n">
        <v>3275</v>
      </c>
      <c r="R11" t="n">
        <v>5</v>
      </c>
      <c r="S11" t="n">
        <v>3677555</v>
      </c>
      <c r="T11" t="n">
        <v>2026217</v>
      </c>
      <c r="U11" s="5" t="n">
        <v>44209</v>
      </c>
      <c r="V11" t="s">
        <v>767</v>
      </c>
      <c r="W11" t="s">
        <v>768</v>
      </c>
      <c r="X11" t="s">
        <v>769</v>
      </c>
      <c r="Y11" t="s">
        <v>770</v>
      </c>
      <c r="Z11" t="s">
        <v>771</v>
      </c>
      <c r="AA11" t="n">
        <v>183878</v>
      </c>
      <c r="AB11"/>
      <c r="AC11" t="n">
        <v>36776</v>
      </c>
      <c r="AD11"/>
      <c r="AE11"/>
      <c r="AF11"/>
      <c r="AG11"/>
      <c r="AH11" t="n">
        <v>710284</v>
      </c>
      <c r="AI11"/>
      <c r="AJ11" t="n">
        <v>46901</v>
      </c>
      <c r="AK11"/>
      <c r="AL11" t="n">
        <v>0</v>
      </c>
      <c r="AM11"/>
      <c r="AN11"/>
      <c r="AO11"/>
    </row>
    <row r="12">
      <c r="A12" t="s">
        <v>757</v>
      </c>
      <c r="B12" t="s">
        <v>758</v>
      </c>
      <c r="C12" t="s">
        <v>815</v>
      </c>
      <c r="D12" s="5" t="n">
        <v>44223</v>
      </c>
      <c r="E12" t="n">
        <v>1</v>
      </c>
      <c r="F12" t="s">
        <v>773</v>
      </c>
      <c r="G12" t="s">
        <v>761</v>
      </c>
      <c r="H12" t="s">
        <v>761</v>
      </c>
      <c r="I12" t="s">
        <v>762</v>
      </c>
      <c r="J12" t="s">
        <v>563</v>
      </c>
      <c r="K12" t="s">
        <v>763</v>
      </c>
      <c r="L12" t="s">
        <v>764</v>
      </c>
      <c r="M12" t="s">
        <v>2</v>
      </c>
      <c r="N12" t="s">
        <v>765</v>
      </c>
      <c r="O12" t="s">
        <v>766</v>
      </c>
      <c r="P12" t="n">
        <v>762</v>
      </c>
      <c r="Q12" t="n">
        <v>762</v>
      </c>
      <c r="R12" t="n">
        <v>2</v>
      </c>
      <c r="S12" t="n">
        <v>3489625</v>
      </c>
      <c r="T12" t="n">
        <v>1838287</v>
      </c>
      <c r="U12" s="5" t="n">
        <v>44223</v>
      </c>
      <c r="V12" t="s">
        <v>767</v>
      </c>
      <c r="W12" t="s">
        <v>768</v>
      </c>
      <c r="X12" t="s">
        <v>816</v>
      </c>
      <c r="Y12" t="s">
        <v>770</v>
      </c>
      <c r="Z12" t="s">
        <v>771</v>
      </c>
      <c r="AA12" t="n">
        <v>174482</v>
      </c>
      <c r="AB12"/>
      <c r="AC12" t="n">
        <v>34897</v>
      </c>
      <c r="AD12"/>
      <c r="AE12"/>
      <c r="AF12"/>
      <c r="AG12"/>
      <c r="AH12" t="n">
        <v>673987</v>
      </c>
      <c r="AI12"/>
      <c r="AJ12" t="n">
        <v>44372</v>
      </c>
      <c r="AK12"/>
      <c r="AL12" t="n">
        <v>0</v>
      </c>
      <c r="AM12"/>
      <c r="AN12"/>
      <c r="AO12"/>
    </row>
    <row r="13">
      <c r="A13" t="s">
        <v>776</v>
      </c>
      <c r="B13" t="s">
        <v>777</v>
      </c>
      <c r="C13" t="s">
        <v>817</v>
      </c>
      <c r="D13" s="5" t="n">
        <v>44519</v>
      </c>
      <c r="E13" t="n">
        <v>1</v>
      </c>
      <c r="F13" t="s">
        <v>779</v>
      </c>
      <c r="G13" t="s">
        <v>780</v>
      </c>
      <c r="H13" t="s">
        <v>780</v>
      </c>
      <c r="I13" t="s">
        <v>762</v>
      </c>
      <c r="J13" t="s">
        <v>563</v>
      </c>
      <c r="K13" t="s">
        <v>763</v>
      </c>
      <c r="L13" t="s">
        <v>764</v>
      </c>
      <c r="M13" t="s">
        <v>2</v>
      </c>
      <c r="N13" t="s">
        <v>765</v>
      </c>
      <c r="O13" t="s">
        <v>782</v>
      </c>
      <c r="P13" t="n">
        <v>1150</v>
      </c>
      <c r="Q13" t="n">
        <v>1150</v>
      </c>
      <c r="R13" t="n">
        <v>1</v>
      </c>
      <c r="S13" t="n">
        <v>3757509</v>
      </c>
      <c r="T13" t="n">
        <v>2907509</v>
      </c>
      <c r="U13" s="5" t="n">
        <v>44519</v>
      </c>
      <c r="V13" t="s">
        <v>818</v>
      </c>
      <c r="W13" t="s">
        <v>768</v>
      </c>
      <c r="X13" t="s">
        <v>819</v>
      </c>
      <c r="Y13" t="s">
        <v>820</v>
      </c>
      <c r="Z13" t="s">
        <v>821</v>
      </c>
      <c r="AA13" t="n">
        <v>751502</v>
      </c>
      <c r="AB13"/>
      <c r="AC13" t="n">
        <v>37576</v>
      </c>
      <c r="AD13"/>
      <c r="AE13"/>
      <c r="AF13"/>
      <c r="AG13"/>
      <c r="AH13" t="n">
        <v>827179</v>
      </c>
      <c r="AI13" t="s">
        <v>822</v>
      </c>
      <c r="AJ13" t="n">
        <v>54257</v>
      </c>
      <c r="AK13"/>
      <c r="AL13" t="n">
        <v>0</v>
      </c>
      <c r="AM13"/>
      <c r="AN13"/>
      <c r="AO13"/>
    </row>
    <row r="14">
      <c r="A14" t="s">
        <v>757</v>
      </c>
      <c r="B14" t="s">
        <v>758</v>
      </c>
      <c r="C14" t="s">
        <v>823</v>
      </c>
      <c r="D14" s="5" t="n">
        <v>45142</v>
      </c>
      <c r="E14" t="n">
        <v>1</v>
      </c>
      <c r="F14" t="s">
        <v>824</v>
      </c>
      <c r="G14" t="s">
        <v>761</v>
      </c>
      <c r="H14" t="s">
        <v>825</v>
      </c>
      <c r="I14" t="s">
        <v>762</v>
      </c>
      <c r="J14" t="s">
        <v>563</v>
      </c>
      <c r="K14" t="s">
        <v>763</v>
      </c>
      <c r="L14" t="s">
        <v>764</v>
      </c>
      <c r="M14" t="s">
        <v>2</v>
      </c>
      <c r="N14" t="s">
        <v>765</v>
      </c>
      <c r="O14" t="s">
        <v>766</v>
      </c>
      <c r="P14" t="n">
        <v>3849</v>
      </c>
      <c r="Q14" t="n">
        <v>3849</v>
      </c>
      <c r="R14"/>
      <c r="S14" t="n">
        <v>1588755</v>
      </c>
      <c r="T14" t="n">
        <v>1088755</v>
      </c>
      <c r="U14" s="5" t="n">
        <v>45142</v>
      </c>
      <c r="V14" t="s">
        <v>826</v>
      </c>
      <c r="W14" t="s">
        <v>768</v>
      </c>
      <c r="X14" t="s">
        <v>827</v>
      </c>
      <c r="Y14" t="s">
        <v>828</v>
      </c>
      <c r="Z14" t="s">
        <v>829</v>
      </c>
      <c r="AA14" t="n">
        <v>158876</v>
      </c>
      <c r="AB14"/>
      <c r="AC14" t="n">
        <v>15888</v>
      </c>
      <c r="AD14"/>
      <c r="AE14"/>
      <c r="AF14"/>
      <c r="AG14"/>
      <c r="AH14" t="n">
        <v>321152</v>
      </c>
      <c r="AI14"/>
      <c r="AJ14" t="n">
        <v>21182</v>
      </c>
      <c r="AK14"/>
      <c r="AL14" t="n">
        <v>0</v>
      </c>
      <c r="AM14"/>
      <c r="AN14"/>
      <c r="AO14"/>
    </row>
    <row r="15">
      <c r="A15" t="s">
        <v>757</v>
      </c>
      <c r="B15" t="s">
        <v>758</v>
      </c>
      <c r="C15" t="s">
        <v>830</v>
      </c>
      <c r="D15" s="5" t="n">
        <v>45289</v>
      </c>
      <c r="E15" t="n">
        <v>1</v>
      </c>
      <c r="F15" t="s">
        <v>773</v>
      </c>
      <c r="G15" t="s">
        <v>761</v>
      </c>
      <c r="H15" t="s">
        <v>831</v>
      </c>
      <c r="I15" t="s">
        <v>762</v>
      </c>
      <c r="J15" t="s">
        <v>563</v>
      </c>
      <c r="K15" t="s">
        <v>763</v>
      </c>
      <c r="L15" t="s">
        <v>764</v>
      </c>
      <c r="M15" t="s">
        <v>2</v>
      </c>
      <c r="N15" t="s">
        <v>765</v>
      </c>
      <c r="O15" t="s">
        <v>832</v>
      </c>
      <c r="P15" t="n">
        <v>351</v>
      </c>
      <c r="Q15" t="n">
        <v>351</v>
      </c>
      <c r="R15" t="n">
        <v>1</v>
      </c>
      <c r="S15" t="n">
        <v>428500</v>
      </c>
      <c r="T15" t="n">
        <v>400000</v>
      </c>
      <c r="U15" s="5" t="n">
        <v>45289</v>
      </c>
      <c r="V15" t="s">
        <v>826</v>
      </c>
      <c r="W15" t="s">
        <v>768</v>
      </c>
      <c r="X15" t="s">
        <v>833</v>
      </c>
      <c r="Y15" t="s">
        <v>828</v>
      </c>
      <c r="Z15" t="s">
        <v>829</v>
      </c>
      <c r="AA15" t="n">
        <v>21425</v>
      </c>
      <c r="AB15"/>
      <c r="AC15" t="n">
        <v>4285</v>
      </c>
      <c r="AD15"/>
      <c r="AE15"/>
      <c r="AF15"/>
      <c r="AG15"/>
      <c r="AH15" t="n">
        <v>82761</v>
      </c>
      <c r="AI15"/>
      <c r="AJ15" t="n">
        <v>5428</v>
      </c>
      <c r="AK15"/>
      <c r="AL15" t="n">
        <v>0</v>
      </c>
      <c r="AM15"/>
      <c r="AN15"/>
      <c r="AO15"/>
    </row>
    <row r="16">
      <c r="A16" t="s">
        <v>757</v>
      </c>
      <c r="B16" t="s">
        <v>758</v>
      </c>
      <c r="C16" t="s">
        <v>834</v>
      </c>
      <c r="D16" s="5" t="n">
        <v>45280</v>
      </c>
      <c r="E16" t="n">
        <v>1</v>
      </c>
      <c r="F16" t="s">
        <v>835</v>
      </c>
      <c r="G16" t="s">
        <v>836</v>
      </c>
      <c r="H16" t="s">
        <v>825</v>
      </c>
      <c r="I16" t="s">
        <v>762</v>
      </c>
      <c r="J16" t="s">
        <v>563</v>
      </c>
      <c r="K16" t="s">
        <v>763</v>
      </c>
      <c r="L16" t="s">
        <v>764</v>
      </c>
      <c r="M16" t="s">
        <v>2</v>
      </c>
      <c r="N16" t="s">
        <v>765</v>
      </c>
      <c r="O16" t="s">
        <v>766</v>
      </c>
      <c r="P16" t="n">
        <v>3246</v>
      </c>
      <c r="Q16" t="n">
        <v>3246</v>
      </c>
      <c r="R16"/>
      <c r="S16" t="n">
        <v>1939000</v>
      </c>
      <c r="T16" t="n">
        <v>1100000</v>
      </c>
      <c r="U16" s="5" t="n">
        <v>45279</v>
      </c>
      <c r="V16" t="s">
        <v>826</v>
      </c>
      <c r="W16" t="s">
        <v>768</v>
      </c>
      <c r="X16" t="s">
        <v>837</v>
      </c>
      <c r="Y16" t="s">
        <v>828</v>
      </c>
      <c r="Z16" t="s">
        <v>829</v>
      </c>
      <c r="AA16" t="n">
        <v>96950</v>
      </c>
      <c r="AB16"/>
      <c r="AC16" t="n">
        <v>19390</v>
      </c>
      <c r="AD16"/>
      <c r="AE16"/>
      <c r="AF16"/>
      <c r="AG16"/>
      <c r="AH16" t="n">
        <v>374499</v>
      </c>
      <c r="AI16"/>
      <c r="AJ16" t="n">
        <v>24677</v>
      </c>
      <c r="AK16"/>
      <c r="AL16" t="n">
        <v>0</v>
      </c>
      <c r="AM16"/>
      <c r="AN16"/>
      <c r="AO16"/>
    </row>
    <row r="17">
      <c r="A17" t="s">
        <v>757</v>
      </c>
      <c r="B17" t="s">
        <v>758</v>
      </c>
      <c r="C17" t="s">
        <v>838</v>
      </c>
      <c r="D17" s="5" t="n">
        <v>45412</v>
      </c>
      <c r="E17" t="n">
        <v>1</v>
      </c>
      <c r="F17" t="s">
        <v>839</v>
      </c>
      <c r="G17" t="s">
        <v>840</v>
      </c>
      <c r="H17" t="s">
        <v>840</v>
      </c>
      <c r="I17" t="s">
        <v>762</v>
      </c>
      <c r="J17" t="s">
        <v>563</v>
      </c>
      <c r="K17" t="s">
        <v>763</v>
      </c>
      <c r="L17" t="s">
        <v>764</v>
      </c>
      <c r="M17" t="s">
        <v>2</v>
      </c>
      <c r="N17" t="s">
        <v>765</v>
      </c>
      <c r="O17" t="s">
        <v>766</v>
      </c>
      <c r="P17" t="n">
        <v>4000</v>
      </c>
      <c r="Q17" t="n">
        <v>4000</v>
      </c>
      <c r="R17" t="n">
        <v>1</v>
      </c>
      <c r="S17" t="n">
        <v>4172000</v>
      </c>
      <c r="T17" t="n">
        <v>3032000</v>
      </c>
      <c r="U17" s="5" t="n">
        <v>45411</v>
      </c>
      <c r="V17" t="s">
        <v>826</v>
      </c>
      <c r="W17" t="s">
        <v>768</v>
      </c>
      <c r="X17" t="s">
        <v>841</v>
      </c>
      <c r="Y17" t="s">
        <v>828</v>
      </c>
      <c r="Z17" t="s">
        <v>829</v>
      </c>
      <c r="AA17" t="n">
        <v>208600</v>
      </c>
      <c r="AB17"/>
      <c r="AC17" t="n">
        <v>41720</v>
      </c>
      <c r="AD17"/>
      <c r="AE17"/>
      <c r="AF17"/>
      <c r="AG17"/>
      <c r="AH17" t="n">
        <v>805781</v>
      </c>
      <c r="AI17"/>
      <c r="AJ17" t="n">
        <v>53147</v>
      </c>
      <c r="AK17"/>
      <c r="AL17" t="n">
        <v>0</v>
      </c>
      <c r="AM17"/>
      <c r="AN17"/>
      <c r="AO17"/>
    </row>
    <row r="18">
      <c r="A18" t="s">
        <v>757</v>
      </c>
      <c r="B18" t="s">
        <v>758</v>
      </c>
      <c r="C18" t="s">
        <v>842</v>
      </c>
      <c r="D18" s="5" t="n">
        <v>45425</v>
      </c>
      <c r="E18" t="n">
        <v>1</v>
      </c>
      <c r="F18" t="s">
        <v>773</v>
      </c>
      <c r="G18" t="s">
        <v>761</v>
      </c>
      <c r="H18" t="s">
        <v>761</v>
      </c>
      <c r="I18" t="s">
        <v>762</v>
      </c>
      <c r="J18" t="s">
        <v>563</v>
      </c>
      <c r="K18" t="s">
        <v>763</v>
      </c>
      <c r="L18" t="s">
        <v>764</v>
      </c>
      <c r="M18" t="s">
        <v>2</v>
      </c>
      <c r="N18" t="s">
        <v>765</v>
      </c>
      <c r="O18" t="s">
        <v>766</v>
      </c>
      <c r="P18" t="n">
        <v>2719</v>
      </c>
      <c r="Q18" t="n">
        <v>2719</v>
      </c>
      <c r="R18" t="n">
        <v>7</v>
      </c>
      <c r="S18" t="n">
        <v>6454570</v>
      </c>
      <c r="T18" t="n">
        <v>3830789</v>
      </c>
      <c r="U18" s="5" t="n">
        <v>45425</v>
      </c>
      <c r="V18" t="s">
        <v>826</v>
      </c>
      <c r="W18" t="s">
        <v>768</v>
      </c>
      <c r="X18" t="s">
        <v>843</v>
      </c>
      <c r="Y18" t="s">
        <v>828</v>
      </c>
      <c r="Z18" t="s">
        <v>829</v>
      </c>
      <c r="AA18" t="n">
        <v>322729</v>
      </c>
      <c r="AB18"/>
      <c r="AC18" t="n">
        <v>64546</v>
      </c>
      <c r="AD18"/>
      <c r="AE18"/>
      <c r="AF18"/>
      <c r="AG18"/>
      <c r="AH18" t="n">
        <v>1246636</v>
      </c>
      <c r="AI18"/>
      <c r="AJ18" t="n">
        <v>134367</v>
      </c>
      <c r="AK18"/>
      <c r="AL18" t="n">
        <v>0</v>
      </c>
      <c r="AM18"/>
      <c r="AN18"/>
      <c r="AO18"/>
    </row>
    <row r="19">
      <c r="A19" t="s">
        <v>757</v>
      </c>
      <c r="B19" t="s">
        <v>758</v>
      </c>
      <c r="C19" t="s">
        <v>842</v>
      </c>
      <c r="D19" s="5" t="n">
        <v>45425</v>
      </c>
      <c r="E19" t="n">
        <v>2</v>
      </c>
      <c r="F19" t="s">
        <v>844</v>
      </c>
      <c r="G19" t="s">
        <v>761</v>
      </c>
      <c r="H19" t="s">
        <v>761</v>
      </c>
      <c r="I19" t="s">
        <v>762</v>
      </c>
      <c r="J19" t="s">
        <v>563</v>
      </c>
      <c r="K19" t="s">
        <v>763</v>
      </c>
      <c r="L19" t="s">
        <v>764</v>
      </c>
      <c r="M19" t="s">
        <v>2</v>
      </c>
      <c r="N19" t="s">
        <v>765</v>
      </c>
      <c r="O19" t="s">
        <v>766</v>
      </c>
      <c r="P19" t="n">
        <v>123</v>
      </c>
      <c r="Q19" t="n">
        <v>123</v>
      </c>
      <c r="R19" t="n">
        <v>2</v>
      </c>
      <c r="S19" t="n">
        <v>1469343</v>
      </c>
      <c r="T19" t="n">
        <v>1469343</v>
      </c>
      <c r="U19" s="5" t="n">
        <v>45425</v>
      </c>
      <c r="V19" t="s">
        <v>826</v>
      </c>
      <c r="W19" t="s">
        <v>768</v>
      </c>
      <c r="X19" t="s">
        <v>843</v>
      </c>
      <c r="Y19" t="s">
        <v>828</v>
      </c>
      <c r="Z19" t="s">
        <v>829</v>
      </c>
      <c r="AA19" t="n">
        <v>73468</v>
      </c>
      <c r="AB19"/>
      <c r="AC19" t="n">
        <v>14694</v>
      </c>
      <c r="AD19"/>
      <c r="AE19"/>
      <c r="AF19"/>
      <c r="AG19"/>
      <c r="AH19" t="n">
        <v>283790</v>
      </c>
      <c r="AI19"/>
      <c r="AJ19" t="n">
        <v>134367</v>
      </c>
      <c r="AK19"/>
      <c r="AL19" t="n">
        <v>0</v>
      </c>
      <c r="AM19"/>
      <c r="AN19"/>
      <c r="AO19"/>
    </row>
    <row r="20">
      <c r="A20" t="s">
        <v>757</v>
      </c>
      <c r="B20" t="s">
        <v>758</v>
      </c>
      <c r="C20" t="s">
        <v>842</v>
      </c>
      <c r="D20" s="5" t="n">
        <v>45425</v>
      </c>
      <c r="E20" t="n">
        <v>3</v>
      </c>
      <c r="F20" t="s">
        <v>845</v>
      </c>
      <c r="G20" t="s">
        <v>761</v>
      </c>
      <c r="H20" t="s">
        <v>761</v>
      </c>
      <c r="I20" t="s">
        <v>762</v>
      </c>
      <c r="J20" t="s">
        <v>563</v>
      </c>
      <c r="K20" t="s">
        <v>763</v>
      </c>
      <c r="L20" t="s">
        <v>764</v>
      </c>
      <c r="M20" t="s">
        <v>2</v>
      </c>
      <c r="N20" t="s">
        <v>765</v>
      </c>
      <c r="O20" t="s">
        <v>766</v>
      </c>
      <c r="P20" t="n">
        <v>2200</v>
      </c>
      <c r="Q20" t="n">
        <v>2200</v>
      </c>
      <c r="R20" t="n">
        <v>1</v>
      </c>
      <c r="S20" t="n">
        <v>2623828</v>
      </c>
      <c r="T20" t="n">
        <v>2623828</v>
      </c>
      <c r="U20" s="5" t="n">
        <v>45425</v>
      </c>
      <c r="V20" t="s">
        <v>826</v>
      </c>
      <c r="W20" t="s">
        <v>768</v>
      </c>
      <c r="X20" t="s">
        <v>843</v>
      </c>
      <c r="Y20" t="s">
        <v>828</v>
      </c>
      <c r="Z20" t="s">
        <v>829</v>
      </c>
      <c r="AA20" t="n">
        <v>131192</v>
      </c>
      <c r="AB20"/>
      <c r="AC20" t="n">
        <v>26239</v>
      </c>
      <c r="AD20"/>
      <c r="AE20"/>
      <c r="AF20"/>
      <c r="AG20"/>
      <c r="AH20" t="n">
        <v>506767</v>
      </c>
      <c r="AI20"/>
      <c r="AJ20" t="n">
        <v>134367</v>
      </c>
      <c r="AK20"/>
      <c r="AL20" t="n">
        <v>0</v>
      </c>
      <c r="AM20"/>
      <c r="AN20"/>
      <c r="AO2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846</v>
      </c>
      <c r="B1" t="s">
        <v>847</v>
      </c>
      <c r="C1" t="s">
        <v>19</v>
      </c>
      <c r="D1" t="s">
        <v>848</v>
      </c>
      <c r="E1" t="s">
        <v>849</v>
      </c>
      <c r="F1" t="s">
        <v>850</v>
      </c>
      <c r="G1" t="s">
        <v>851</v>
      </c>
      <c r="H1" t="s">
        <v>852</v>
      </c>
      <c r="I1" t="s">
        <v>853</v>
      </c>
      <c r="J1" t="s">
        <v>854</v>
      </c>
    </row>
    <row r="2">
      <c r="A2" t="s">
        <v>855</v>
      </c>
      <c r="B2" t="s">
        <v>2</v>
      </c>
      <c r="C2" t="n">
        <v>2023</v>
      </c>
      <c r="D2" t="n">
        <v>3</v>
      </c>
      <c r="E2" t="n">
        <v>3491108</v>
      </c>
      <c r="F2" t="n">
        <v>3491108</v>
      </c>
      <c r="G2" t="n">
        <v>13563715</v>
      </c>
      <c r="H2" t="n">
        <v>19395046</v>
      </c>
      <c r="I2" t="s">
        <v>856</v>
      </c>
      <c r="J2" t="s">
        <v>2</v>
      </c>
    </row>
    <row r="3">
      <c r="A3" t="s">
        <v>857</v>
      </c>
      <c r="B3" t="s">
        <v>2</v>
      </c>
      <c r="C3" t="n">
        <v>2023</v>
      </c>
      <c r="D3" t="n">
        <v>3</v>
      </c>
      <c r="E3" t="n">
        <v>578131</v>
      </c>
      <c r="F3" t="n">
        <v>578131</v>
      </c>
      <c r="G3" t="n">
        <v>13528432</v>
      </c>
      <c r="H3" t="n">
        <v>3211839</v>
      </c>
      <c r="I3" t="s">
        <v>856</v>
      </c>
      <c r="J3" t="s">
        <v>2</v>
      </c>
    </row>
    <row r="4">
      <c r="A4" t="s">
        <v>857</v>
      </c>
      <c r="B4" t="s">
        <v>2</v>
      </c>
      <c r="C4" t="n">
        <v>2024</v>
      </c>
      <c r="D4" t="n">
        <v>11</v>
      </c>
      <c r="E4" t="n">
        <v>2722998</v>
      </c>
      <c r="F4" t="n">
        <v>2722998</v>
      </c>
      <c r="G4" t="n">
        <v>16893229</v>
      </c>
      <c r="H4" t="n">
        <v>15127767</v>
      </c>
      <c r="I4" t="s">
        <v>856</v>
      </c>
      <c r="J4" t="s">
        <v>2</v>
      </c>
    </row>
    <row r="5">
      <c r="A5" t="s">
        <v>857</v>
      </c>
      <c r="B5" t="s">
        <v>2</v>
      </c>
      <c r="C5" t="n">
        <v>2023</v>
      </c>
      <c r="D5" t="n">
        <v>2</v>
      </c>
      <c r="E5" t="n">
        <v>462504</v>
      </c>
      <c r="F5" t="n">
        <v>462504</v>
      </c>
      <c r="G5" t="n">
        <v>13355901</v>
      </c>
      <c r="H5" t="n">
        <v>2569467</v>
      </c>
      <c r="I5" t="s">
        <v>856</v>
      </c>
      <c r="J5" t="s">
        <v>2</v>
      </c>
    </row>
    <row r="6">
      <c r="A6" t="s">
        <v>858</v>
      </c>
      <c r="B6" t="s">
        <v>2</v>
      </c>
      <c r="C6" t="n">
        <v>2020</v>
      </c>
      <c r="D6" t="n">
        <v>8</v>
      </c>
      <c r="E6" t="n">
        <v>919150</v>
      </c>
      <c r="F6" t="n">
        <v>919150</v>
      </c>
      <c r="G6" t="n">
        <v>8894247</v>
      </c>
      <c r="H6" t="n">
        <v>5106389</v>
      </c>
      <c r="I6" t="s">
        <v>856</v>
      </c>
      <c r="J6" t="s">
        <v>2</v>
      </c>
    </row>
    <row r="7">
      <c r="A7" t="s">
        <v>857</v>
      </c>
      <c r="B7" t="s">
        <v>2</v>
      </c>
      <c r="C7" t="n">
        <v>2024</v>
      </c>
      <c r="D7" t="n">
        <v>8</v>
      </c>
      <c r="E7" t="n">
        <v>3468787</v>
      </c>
      <c r="F7" t="n">
        <v>3468787</v>
      </c>
      <c r="G7" t="n">
        <v>16366323</v>
      </c>
      <c r="H7" t="n">
        <v>19271039</v>
      </c>
      <c r="I7" t="s">
        <v>859</v>
      </c>
      <c r="J7" t="s">
        <v>2</v>
      </c>
    </row>
    <row r="8">
      <c r="A8" t="s">
        <v>860</v>
      </c>
      <c r="B8" t="s">
        <v>2</v>
      </c>
      <c r="C8" t="n">
        <v>2021</v>
      </c>
      <c r="D8" t="n">
        <v>3</v>
      </c>
      <c r="E8" t="n">
        <v>1008252</v>
      </c>
      <c r="F8" t="n">
        <v>1008252</v>
      </c>
      <c r="G8" t="n">
        <v>10035610</v>
      </c>
      <c r="H8" t="n">
        <v>5601400</v>
      </c>
      <c r="I8" t="s">
        <v>856</v>
      </c>
      <c r="J8" t="s">
        <v>2</v>
      </c>
    </row>
    <row r="9">
      <c r="A9" t="s">
        <v>861</v>
      </c>
      <c r="B9" t="s">
        <v>2</v>
      </c>
      <c r="C9" t="n">
        <v>2022</v>
      </c>
      <c r="D9" t="n">
        <v>11</v>
      </c>
      <c r="E9" t="n">
        <v>265079</v>
      </c>
      <c r="F9" t="n">
        <v>265079</v>
      </c>
      <c r="G9" t="n">
        <v>12953406</v>
      </c>
      <c r="H9" t="n">
        <v>1472661</v>
      </c>
      <c r="I9" t="s">
        <v>856</v>
      </c>
      <c r="J9" t="s">
        <v>2</v>
      </c>
    </row>
    <row r="10">
      <c r="A10" t="s">
        <v>855</v>
      </c>
      <c r="B10" t="s">
        <v>2</v>
      </c>
      <c r="C10" t="n">
        <v>2022</v>
      </c>
      <c r="D10" t="n">
        <v>5</v>
      </c>
      <c r="E10" t="n">
        <v>622805</v>
      </c>
      <c r="F10" t="n">
        <v>622805</v>
      </c>
      <c r="G10" t="n">
        <v>12144380</v>
      </c>
      <c r="H10" t="n">
        <v>3460028</v>
      </c>
      <c r="I10" t="s">
        <v>859</v>
      </c>
      <c r="J10" t="s">
        <v>2</v>
      </c>
    </row>
    <row r="11">
      <c r="A11" t="s">
        <v>855</v>
      </c>
      <c r="B11" t="s">
        <v>2</v>
      </c>
      <c r="C11" t="n">
        <v>2022</v>
      </c>
      <c r="D11" t="n">
        <v>10</v>
      </c>
      <c r="E11" t="n">
        <v>2267352</v>
      </c>
      <c r="F11" t="n">
        <v>2267352</v>
      </c>
      <c r="G11" t="n">
        <v>12857768</v>
      </c>
      <c r="H11" t="n">
        <v>12596402</v>
      </c>
      <c r="I11" t="s">
        <v>856</v>
      </c>
      <c r="J11" t="s">
        <v>2</v>
      </c>
    </row>
    <row r="12">
      <c r="A12" t="s">
        <v>858</v>
      </c>
      <c r="B12" t="s">
        <v>2</v>
      </c>
      <c r="C12" t="n">
        <v>2020</v>
      </c>
      <c r="D12" t="n">
        <v>9</v>
      </c>
      <c r="E12" t="n">
        <v>138966</v>
      </c>
      <c r="F12" t="n">
        <v>138966</v>
      </c>
      <c r="G12" t="n">
        <v>9051197</v>
      </c>
      <c r="H12" t="n">
        <v>772033</v>
      </c>
      <c r="I12" t="s">
        <v>856</v>
      </c>
      <c r="J12" t="s">
        <v>2</v>
      </c>
    </row>
    <row r="13">
      <c r="A13" t="s">
        <v>860</v>
      </c>
      <c r="B13" t="s">
        <v>2</v>
      </c>
      <c r="C13" t="n">
        <v>2024</v>
      </c>
      <c r="D13" t="n">
        <v>3</v>
      </c>
      <c r="E13" t="n">
        <v>2348594</v>
      </c>
      <c r="F13" t="n">
        <v>2348594</v>
      </c>
      <c r="G13" t="n">
        <v>15348421</v>
      </c>
      <c r="H13" t="n">
        <v>13047744</v>
      </c>
      <c r="I13" t="s">
        <v>856</v>
      </c>
      <c r="J13" t="s">
        <v>2</v>
      </c>
    </row>
    <row r="14">
      <c r="A14" t="s">
        <v>860</v>
      </c>
      <c r="B14" t="s">
        <v>2</v>
      </c>
      <c r="C14" t="n">
        <v>2023</v>
      </c>
      <c r="D14" t="n">
        <v>12</v>
      </c>
      <c r="E14" t="n">
        <v>585000</v>
      </c>
      <c r="F14" t="n">
        <v>585000</v>
      </c>
      <c r="G14" t="n">
        <v>15420339</v>
      </c>
      <c r="H14" t="n">
        <v>3250000</v>
      </c>
      <c r="I14" t="s">
        <v>859</v>
      </c>
      <c r="J14" t="s">
        <v>2</v>
      </c>
    </row>
    <row r="15">
      <c r="A15" t="s">
        <v>862</v>
      </c>
      <c r="B15" t="s">
        <v>2</v>
      </c>
      <c r="C15" t="n">
        <v>2023</v>
      </c>
      <c r="D15" t="n">
        <v>10</v>
      </c>
      <c r="E15" t="n">
        <v>1673</v>
      </c>
      <c r="F15" t="n">
        <v>60836</v>
      </c>
      <c r="G15" t="n">
        <v>14502013</v>
      </c>
      <c r="H15" t="n">
        <v>337980</v>
      </c>
      <c r="I15" t="s">
        <v>859</v>
      </c>
      <c r="J15" t="s">
        <v>2</v>
      </c>
    </row>
    <row r="16">
      <c r="A16" t="s">
        <v>855</v>
      </c>
      <c r="B16" t="s">
        <v>2</v>
      </c>
      <c r="C16" t="n">
        <v>2022</v>
      </c>
      <c r="D16" t="n">
        <v>7</v>
      </c>
      <c r="E16" t="n">
        <v>1313626</v>
      </c>
      <c r="F16" t="n">
        <v>1313626</v>
      </c>
      <c r="G16" t="n">
        <v>12451568</v>
      </c>
      <c r="H16" t="n">
        <v>7297921</v>
      </c>
      <c r="I16" t="s">
        <v>856</v>
      </c>
      <c r="J16" t="s">
        <v>2</v>
      </c>
    </row>
    <row r="17">
      <c r="A17" t="s">
        <v>862</v>
      </c>
      <c r="B17" t="s">
        <v>2</v>
      </c>
      <c r="C17" t="n">
        <v>2022</v>
      </c>
      <c r="D17" t="n">
        <v>11</v>
      </c>
      <c r="E17" t="n">
        <v>4245</v>
      </c>
      <c r="F17" t="n">
        <v>111126</v>
      </c>
      <c r="G17" t="n">
        <v>12954002</v>
      </c>
      <c r="H17" t="n">
        <v>617365</v>
      </c>
      <c r="I17" t="s">
        <v>859</v>
      </c>
      <c r="J17" t="s">
        <v>2</v>
      </c>
    </row>
    <row r="18">
      <c r="A18" t="s">
        <v>857</v>
      </c>
      <c r="B18" t="s">
        <v>2</v>
      </c>
      <c r="C18" t="n">
        <v>2024</v>
      </c>
      <c r="D18" t="n">
        <v>2</v>
      </c>
      <c r="E18" t="n">
        <v>578131</v>
      </c>
      <c r="F18" t="n">
        <v>578131</v>
      </c>
      <c r="G18" t="n">
        <v>15190828</v>
      </c>
      <c r="H18" t="n">
        <v>3211839</v>
      </c>
      <c r="I18" t="s">
        <v>856</v>
      </c>
      <c r="J18" t="s">
        <v>2</v>
      </c>
    </row>
    <row r="19">
      <c r="A19" t="s">
        <v>860</v>
      </c>
      <c r="B19" t="s">
        <v>2</v>
      </c>
      <c r="C19" t="n">
        <v>2023</v>
      </c>
      <c r="D19" t="n">
        <v>12</v>
      </c>
      <c r="E19" t="n">
        <v>2321866</v>
      </c>
      <c r="F19" t="n">
        <v>2321866</v>
      </c>
      <c r="G19" t="n">
        <v>14831949</v>
      </c>
      <c r="H19" t="n">
        <v>12899256</v>
      </c>
      <c r="I19" t="s">
        <v>856</v>
      </c>
      <c r="J19" t="s">
        <v>2</v>
      </c>
    </row>
    <row r="20">
      <c r="A20" t="s">
        <v>855</v>
      </c>
      <c r="B20" t="s">
        <v>2</v>
      </c>
      <c r="C20" t="n">
        <v>2022</v>
      </c>
      <c r="D20" t="n">
        <v>5</v>
      </c>
      <c r="E20" t="n">
        <v>1437242</v>
      </c>
      <c r="F20" t="n">
        <v>1437242</v>
      </c>
      <c r="G20" t="n">
        <v>12144380</v>
      </c>
      <c r="H20" t="n">
        <v>7984680</v>
      </c>
      <c r="I20" t="s">
        <v>859</v>
      </c>
      <c r="J20" t="s">
        <v>2</v>
      </c>
    </row>
    <row r="21">
      <c r="A21" t="s">
        <v>860</v>
      </c>
      <c r="B21" t="s">
        <v>2</v>
      </c>
      <c r="C21" t="n">
        <v>2024</v>
      </c>
      <c r="D21" t="n">
        <v>2</v>
      </c>
      <c r="E21" t="n">
        <v>1050811</v>
      </c>
      <c r="F21" t="n">
        <v>1050811</v>
      </c>
      <c r="G21" t="n">
        <v>15163028</v>
      </c>
      <c r="H21" t="n">
        <v>5837839</v>
      </c>
      <c r="I21" t="s">
        <v>856</v>
      </c>
      <c r="J21" t="s">
        <v>2</v>
      </c>
    </row>
    <row r="22">
      <c r="A22" t="s">
        <v>861</v>
      </c>
      <c r="B22" t="s">
        <v>2</v>
      </c>
      <c r="C22" t="n">
        <v>2022</v>
      </c>
      <c r="D22" t="n">
        <v>8</v>
      </c>
      <c r="E22" t="n">
        <v>1445153</v>
      </c>
      <c r="F22" t="n">
        <v>1445153</v>
      </c>
      <c r="G22" t="n">
        <v>12547285</v>
      </c>
      <c r="H22" t="n">
        <v>8028628</v>
      </c>
      <c r="I22" t="s">
        <v>856</v>
      </c>
      <c r="J22" t="s">
        <v>2</v>
      </c>
    </row>
    <row r="23">
      <c r="A23" t="s">
        <v>863</v>
      </c>
      <c r="B23" t="s">
        <v>2</v>
      </c>
      <c r="C23" t="n">
        <v>2023</v>
      </c>
      <c r="D23" t="n">
        <v>3</v>
      </c>
      <c r="E23" t="n">
        <v>683222</v>
      </c>
      <c r="F23" t="n">
        <v>1008000</v>
      </c>
      <c r="G23" t="n">
        <v>13537336</v>
      </c>
      <c r="H23" t="n">
        <v>5600000</v>
      </c>
      <c r="I23" t="s">
        <v>859</v>
      </c>
      <c r="J23" t="s">
        <v>2</v>
      </c>
    </row>
    <row r="24">
      <c r="A24" t="s">
        <v>862</v>
      </c>
      <c r="B24" t="s">
        <v>2</v>
      </c>
      <c r="C24" t="n">
        <v>2024</v>
      </c>
      <c r="D24" t="n">
        <v>4</v>
      </c>
      <c r="E24" t="n">
        <v>20403</v>
      </c>
      <c r="F24" t="n">
        <v>793891</v>
      </c>
      <c r="G24" t="n">
        <v>15552833</v>
      </c>
      <c r="H24" t="n">
        <v>4410506</v>
      </c>
      <c r="I24" t="s">
        <v>859</v>
      </c>
      <c r="J24" t="s">
        <v>2</v>
      </c>
    </row>
    <row r="25">
      <c r="A25" t="s">
        <v>862</v>
      </c>
      <c r="B25" t="s">
        <v>2</v>
      </c>
      <c r="C25" t="n">
        <v>2022</v>
      </c>
      <c r="D25" t="n">
        <v>12</v>
      </c>
      <c r="E25" t="n">
        <v>1719</v>
      </c>
      <c r="F25" t="n">
        <v>45000</v>
      </c>
      <c r="G25" t="n">
        <v>13116754</v>
      </c>
      <c r="H25" t="n">
        <v>250000</v>
      </c>
      <c r="I25" t="s">
        <v>859</v>
      </c>
      <c r="J25" t="s">
        <v>2</v>
      </c>
    </row>
    <row r="26">
      <c r="A26" t="s">
        <v>2</v>
      </c>
      <c r="B26" t="s">
        <v>2</v>
      </c>
      <c r="C26" t="n">
        <v>2020</v>
      </c>
      <c r="D26" t="n">
        <v>6</v>
      </c>
      <c r="E26" t="n">
        <v>51500</v>
      </c>
      <c r="F26" t="n">
        <v>51500</v>
      </c>
      <c r="G26" t="n">
        <v>8402343</v>
      </c>
      <c r="H26" t="n">
        <v>286111</v>
      </c>
      <c r="I26" t="s">
        <v>864</v>
      </c>
      <c r="J26" t="s">
        <v>2</v>
      </c>
    </row>
    <row r="27">
      <c r="A27" t="s">
        <v>862</v>
      </c>
      <c r="B27" t="s">
        <v>2</v>
      </c>
      <c r="C27" t="n">
        <v>2024</v>
      </c>
      <c r="D27" t="n">
        <v>1</v>
      </c>
      <c r="E27" t="n">
        <v>4774</v>
      </c>
      <c r="F27" t="n">
        <v>173600</v>
      </c>
      <c r="G27" t="n">
        <v>15024897</v>
      </c>
      <c r="H27" t="n">
        <v>964444</v>
      </c>
      <c r="I27" t="s">
        <v>859</v>
      </c>
      <c r="J27" t="s">
        <v>2</v>
      </c>
    </row>
    <row r="28">
      <c r="A28" t="s">
        <v>857</v>
      </c>
      <c r="B28" t="s">
        <v>2</v>
      </c>
      <c r="C28" t="n">
        <v>2024</v>
      </c>
      <c r="D28" t="n">
        <v>12</v>
      </c>
      <c r="E28" t="n">
        <v>157590</v>
      </c>
      <c r="F28" t="n">
        <v>157590</v>
      </c>
      <c r="G28" t="n">
        <v>17118217</v>
      </c>
      <c r="H28" t="n">
        <v>875500</v>
      </c>
      <c r="I28" t="s">
        <v>859</v>
      </c>
      <c r="J28" t="s">
        <v>2</v>
      </c>
    </row>
    <row r="29">
      <c r="A29" t="s">
        <v>860</v>
      </c>
      <c r="B29" t="s">
        <v>2</v>
      </c>
      <c r="C29" t="n">
        <v>2021</v>
      </c>
      <c r="D29" t="n">
        <v>3</v>
      </c>
      <c r="E29" t="n">
        <v>204390</v>
      </c>
      <c r="F29" t="n">
        <v>204390</v>
      </c>
      <c r="G29" t="n">
        <v>10035610</v>
      </c>
      <c r="H29" t="n">
        <v>1135500</v>
      </c>
      <c r="I29" t="s">
        <v>859</v>
      </c>
      <c r="J29" t="s">
        <v>2</v>
      </c>
    </row>
    <row r="30">
      <c r="A30" t="s">
        <v>862</v>
      </c>
      <c r="B30" t="s">
        <v>2</v>
      </c>
      <c r="C30" t="n">
        <v>2023</v>
      </c>
      <c r="D30" t="n">
        <v>12</v>
      </c>
      <c r="E30" t="n">
        <v>7364</v>
      </c>
      <c r="F30" t="n">
        <v>267782</v>
      </c>
      <c r="G30" t="n">
        <v>14871151</v>
      </c>
      <c r="H30" t="n">
        <v>1487677</v>
      </c>
      <c r="I30" t="s">
        <v>859</v>
      </c>
      <c r="J30" t="s">
        <v>2</v>
      </c>
    </row>
    <row r="31">
      <c r="A31" t="s">
        <v>860</v>
      </c>
      <c r="B31" t="s">
        <v>2</v>
      </c>
      <c r="C31" t="n">
        <v>2023</v>
      </c>
      <c r="D31" t="n">
        <v>12</v>
      </c>
      <c r="E31" t="n">
        <v>1646974</v>
      </c>
      <c r="F31" t="n">
        <v>1646974</v>
      </c>
      <c r="G31" t="n">
        <v>14831949</v>
      </c>
      <c r="H31" t="n">
        <v>9149856</v>
      </c>
      <c r="I31" t="s">
        <v>856</v>
      </c>
      <c r="J31" t="s">
        <v>2</v>
      </c>
    </row>
    <row r="32">
      <c r="A32" t="s">
        <v>860</v>
      </c>
      <c r="B32" t="s">
        <v>2</v>
      </c>
      <c r="C32" t="n">
        <v>2024</v>
      </c>
      <c r="D32" t="n">
        <v>1</v>
      </c>
      <c r="E32" t="n">
        <v>602700</v>
      </c>
      <c r="F32" t="n">
        <v>602700</v>
      </c>
      <c r="G32" t="n">
        <v>14997843</v>
      </c>
      <c r="H32" t="n">
        <v>3348333</v>
      </c>
      <c r="I32" t="s">
        <v>856</v>
      </c>
      <c r="J32" t="s">
        <v>2</v>
      </c>
    </row>
    <row r="33">
      <c r="A33" t="s">
        <v>860</v>
      </c>
      <c r="B33" t="s">
        <v>2</v>
      </c>
      <c r="C33" t="n">
        <v>2024</v>
      </c>
      <c r="D33" t="n">
        <v>1</v>
      </c>
      <c r="E33" t="n">
        <v>4695182</v>
      </c>
      <c r="F33" t="n">
        <v>4695182</v>
      </c>
      <c r="G33" t="n">
        <v>14997843</v>
      </c>
      <c r="H33" t="n">
        <v>26084344</v>
      </c>
      <c r="I33" t="s">
        <v>856</v>
      </c>
      <c r="J33" t="s">
        <v>2</v>
      </c>
    </row>
    <row r="34">
      <c r="A34" t="s">
        <v>857</v>
      </c>
      <c r="B34" t="s">
        <v>2</v>
      </c>
      <c r="C34" t="n">
        <v>2024</v>
      </c>
      <c r="D34" t="n">
        <v>4</v>
      </c>
      <c r="E34" t="n">
        <v>1734394</v>
      </c>
      <c r="F34" t="n">
        <v>1734394</v>
      </c>
      <c r="G34" t="n">
        <v>15576245</v>
      </c>
      <c r="H34" t="n">
        <v>9635522</v>
      </c>
      <c r="I34" t="s">
        <v>859</v>
      </c>
      <c r="J34" t="s">
        <v>2</v>
      </c>
    </row>
    <row r="35">
      <c r="A35" t="s">
        <v>857</v>
      </c>
      <c r="B35" t="s">
        <v>2</v>
      </c>
      <c r="C35" t="n">
        <v>2023</v>
      </c>
      <c r="D35" t="n">
        <v>2</v>
      </c>
      <c r="E35" t="n">
        <v>578130</v>
      </c>
      <c r="F35" t="n">
        <v>578130</v>
      </c>
      <c r="G35" t="n">
        <v>13866540</v>
      </c>
      <c r="H35" t="n">
        <v>3211839</v>
      </c>
      <c r="I35" t="s">
        <v>856</v>
      </c>
      <c r="J35" t="s">
        <v>2</v>
      </c>
    </row>
    <row r="36">
      <c r="A36" t="s">
        <v>862</v>
      </c>
      <c r="B36" t="s">
        <v>2</v>
      </c>
      <c r="C36" t="n">
        <v>2023</v>
      </c>
      <c r="D36" t="n">
        <v>10</v>
      </c>
      <c r="E36" t="n">
        <v>4528</v>
      </c>
      <c r="F36" t="n">
        <v>164655</v>
      </c>
      <c r="G36" t="n">
        <v>14502013</v>
      </c>
      <c r="H36" t="n">
        <v>914747</v>
      </c>
      <c r="I36" t="s">
        <v>856</v>
      </c>
      <c r="J36" t="s">
        <v>2</v>
      </c>
    </row>
    <row r="37">
      <c r="A37" t="s">
        <v>860</v>
      </c>
      <c r="B37" t="s">
        <v>2</v>
      </c>
      <c r="C37" t="n">
        <v>2024</v>
      </c>
      <c r="D37" t="n">
        <v>7</v>
      </c>
      <c r="E37" t="n">
        <v>4120107</v>
      </c>
      <c r="F37" t="n">
        <v>4120107</v>
      </c>
      <c r="G37" t="n">
        <v>16128623</v>
      </c>
      <c r="H37" t="n">
        <v>22889483</v>
      </c>
      <c r="I37" t="s">
        <v>856</v>
      </c>
      <c r="J37" t="s">
        <v>2</v>
      </c>
    </row>
    <row r="38">
      <c r="A38" t="s">
        <v>2</v>
      </c>
      <c r="B38" t="s">
        <v>2</v>
      </c>
      <c r="C38" t="n">
        <v>2019</v>
      </c>
      <c r="D38" t="n">
        <v>12</v>
      </c>
      <c r="E38" t="n">
        <v>65559</v>
      </c>
      <c r="F38" t="n">
        <v>65559</v>
      </c>
      <c r="G38" t="n">
        <v>8402342</v>
      </c>
      <c r="H38" t="n">
        <v>364218</v>
      </c>
      <c r="I38" t="s">
        <v>864</v>
      </c>
      <c r="J38" t="s">
        <v>2</v>
      </c>
    </row>
    <row r="39">
      <c r="A39" t="s">
        <v>857</v>
      </c>
      <c r="B39" t="s">
        <v>2</v>
      </c>
      <c r="C39" t="n">
        <v>2023</v>
      </c>
      <c r="D39" t="n">
        <v>11</v>
      </c>
      <c r="E39" t="n">
        <v>578131</v>
      </c>
      <c r="F39" t="n">
        <v>578131</v>
      </c>
      <c r="G39" t="n">
        <v>14683248</v>
      </c>
      <c r="H39" t="n">
        <v>3211839</v>
      </c>
      <c r="I39" t="s">
        <v>859</v>
      </c>
      <c r="J39" t="s">
        <v>2</v>
      </c>
    </row>
    <row r="40">
      <c r="A40" t="s">
        <v>860</v>
      </c>
      <c r="B40" t="s">
        <v>2</v>
      </c>
      <c r="C40" t="n">
        <v>2023</v>
      </c>
      <c r="D40" t="n">
        <v>4</v>
      </c>
      <c r="E40" t="n">
        <v>1000418</v>
      </c>
      <c r="F40" t="n">
        <v>1000418</v>
      </c>
      <c r="G40" t="n">
        <v>13675434</v>
      </c>
      <c r="H40" t="n">
        <v>5557878</v>
      </c>
      <c r="I40" t="s">
        <v>859</v>
      </c>
      <c r="J40" t="s">
        <v>2</v>
      </c>
    </row>
    <row r="41">
      <c r="A41" t="s">
        <v>855</v>
      </c>
      <c r="B41" t="s">
        <v>2</v>
      </c>
      <c r="C41" t="n">
        <v>2022</v>
      </c>
      <c r="D41" t="n">
        <v>6</v>
      </c>
      <c r="E41" t="n">
        <v>131236</v>
      </c>
      <c r="F41" t="n">
        <v>131236</v>
      </c>
      <c r="G41" t="n">
        <v>12299262</v>
      </c>
      <c r="H41" t="n">
        <v>729089</v>
      </c>
      <c r="I41" t="s">
        <v>856</v>
      </c>
      <c r="J41" t="s">
        <v>2</v>
      </c>
    </row>
    <row r="42">
      <c r="A42" t="s">
        <v>857</v>
      </c>
      <c r="B42" t="s">
        <v>2</v>
      </c>
      <c r="C42" t="n">
        <v>2024</v>
      </c>
      <c r="D42" t="n">
        <v>6</v>
      </c>
      <c r="E42" t="n">
        <v>1734394</v>
      </c>
      <c r="F42" t="n">
        <v>1734394</v>
      </c>
      <c r="G42" t="n">
        <v>15959558</v>
      </c>
      <c r="H42" t="n">
        <v>9635522</v>
      </c>
      <c r="I42" t="s">
        <v>859</v>
      </c>
      <c r="J42" t="s">
        <v>2</v>
      </c>
    </row>
    <row r="43">
      <c r="A43" t="s">
        <v>862</v>
      </c>
      <c r="B43" t="s">
        <v>2</v>
      </c>
      <c r="C43" t="n">
        <v>2023</v>
      </c>
      <c r="D43" t="n">
        <v>6</v>
      </c>
      <c r="E43" t="n">
        <v>32886</v>
      </c>
      <c r="F43" t="n">
        <v>1195855</v>
      </c>
      <c r="G43" t="n">
        <v>13965361</v>
      </c>
      <c r="H43" t="n">
        <v>6643636</v>
      </c>
      <c r="I43" t="s">
        <v>859</v>
      </c>
      <c r="J43" t="s">
        <v>2</v>
      </c>
    </row>
    <row r="44">
      <c r="A44" t="s">
        <v>860</v>
      </c>
      <c r="B44" t="s">
        <v>2</v>
      </c>
      <c r="C44" t="n">
        <v>2021</v>
      </c>
      <c r="D44" t="n">
        <v>2</v>
      </c>
      <c r="E44" t="n">
        <v>339829</v>
      </c>
      <c r="F44" t="n">
        <v>339829</v>
      </c>
      <c r="G44" t="n">
        <v>9835767</v>
      </c>
      <c r="H44" t="n">
        <v>1887939</v>
      </c>
      <c r="I44" t="s">
        <v>856</v>
      </c>
      <c r="J44" t="s">
        <v>2</v>
      </c>
    </row>
    <row r="45">
      <c r="A45" t="s">
        <v>860</v>
      </c>
      <c r="B45" t="s">
        <v>2</v>
      </c>
      <c r="C45" t="n">
        <v>2023</v>
      </c>
      <c r="D45" t="n">
        <v>11</v>
      </c>
      <c r="E45" t="n">
        <v>3627716</v>
      </c>
      <c r="F45" t="n">
        <v>3627716</v>
      </c>
      <c r="G45" t="n">
        <v>14661481</v>
      </c>
      <c r="H45" t="n">
        <v>20153978</v>
      </c>
      <c r="I45" t="s">
        <v>856</v>
      </c>
      <c r="J45" t="s">
        <v>2</v>
      </c>
    </row>
    <row r="46">
      <c r="A46" t="s">
        <v>860</v>
      </c>
      <c r="B46" t="s">
        <v>2</v>
      </c>
      <c r="C46" t="n">
        <v>2024</v>
      </c>
      <c r="D46" t="n">
        <v>7</v>
      </c>
      <c r="E46" t="n">
        <v>1560424</v>
      </c>
      <c r="F46" t="n">
        <v>1560424</v>
      </c>
      <c r="G46" t="n">
        <v>16128623</v>
      </c>
      <c r="H46" t="n">
        <v>8669022</v>
      </c>
      <c r="I46" t="s">
        <v>856</v>
      </c>
      <c r="J46" t="s">
        <v>2</v>
      </c>
    </row>
    <row r="47">
      <c r="A47" t="s">
        <v>865</v>
      </c>
      <c r="B47" t="s">
        <v>2</v>
      </c>
      <c r="C47" t="n">
        <v>2023</v>
      </c>
      <c r="D47" t="n">
        <v>8</v>
      </c>
      <c r="E47" t="n">
        <v>624261</v>
      </c>
      <c r="F47" t="n">
        <v>8646274</v>
      </c>
      <c r="G47" t="n">
        <v>14224888</v>
      </c>
      <c r="H47" t="n">
        <v>48034857</v>
      </c>
      <c r="I47" t="s">
        <v>859</v>
      </c>
      <c r="J47" t="s">
        <v>2</v>
      </c>
    </row>
    <row r="48">
      <c r="A48" t="s">
        <v>860</v>
      </c>
      <c r="B48" t="s">
        <v>2</v>
      </c>
      <c r="C48" t="n">
        <v>2023</v>
      </c>
      <c r="D48" t="n">
        <v>7</v>
      </c>
      <c r="E48" t="n">
        <v>1534657</v>
      </c>
      <c r="F48" t="n">
        <v>1534657</v>
      </c>
      <c r="G48" t="n">
        <v>14082465</v>
      </c>
      <c r="H48" t="n">
        <v>8525872</v>
      </c>
      <c r="I48" t="s">
        <v>856</v>
      </c>
      <c r="J48" t="s">
        <v>2</v>
      </c>
    </row>
    <row r="49">
      <c r="A49" t="s">
        <v>866</v>
      </c>
      <c r="B49" t="s">
        <v>2</v>
      </c>
      <c r="C49" t="n">
        <v>2021</v>
      </c>
      <c r="D49" t="n">
        <v>4</v>
      </c>
      <c r="E49" t="n">
        <v>3339</v>
      </c>
      <c r="F49" t="n">
        <v>3339</v>
      </c>
      <c r="G49" t="n">
        <v>10239685</v>
      </c>
      <c r="H49" t="n">
        <v>18551</v>
      </c>
      <c r="I49" t="s">
        <v>856</v>
      </c>
      <c r="J49" t="s">
        <v>2</v>
      </c>
    </row>
    <row r="50">
      <c r="A50" t="s">
        <v>860</v>
      </c>
      <c r="B50" t="s">
        <v>2</v>
      </c>
      <c r="C50" t="n">
        <v>2024</v>
      </c>
      <c r="D50" t="n">
        <v>2</v>
      </c>
      <c r="E50" t="n">
        <v>947737</v>
      </c>
      <c r="F50" t="n">
        <v>947737</v>
      </c>
      <c r="G50" t="n">
        <v>15163028</v>
      </c>
      <c r="H50" t="n">
        <v>5265206</v>
      </c>
      <c r="I50" t="s">
        <v>856</v>
      </c>
      <c r="J50" t="s">
        <v>2</v>
      </c>
    </row>
    <row r="51">
      <c r="A51" t="s">
        <v>857</v>
      </c>
      <c r="B51" t="s">
        <v>2</v>
      </c>
      <c r="C51" t="n">
        <v>2025</v>
      </c>
      <c r="D51" t="n">
        <v>4</v>
      </c>
      <c r="E51" t="n">
        <v>2722998</v>
      </c>
      <c r="F51" t="n">
        <v>2722998</v>
      </c>
      <c r="G51" t="n">
        <v>17968477</v>
      </c>
      <c r="H51" t="n">
        <v>15127767</v>
      </c>
      <c r="I51" t="s">
        <v>856</v>
      </c>
      <c r="J51" t="s">
        <v>2</v>
      </c>
    </row>
    <row r="52">
      <c r="A52" t="s">
        <v>855</v>
      </c>
      <c r="B52" t="s">
        <v>2</v>
      </c>
      <c r="C52" t="n">
        <v>2022</v>
      </c>
      <c r="D52" t="n">
        <v>12</v>
      </c>
      <c r="E52" t="n">
        <v>121500</v>
      </c>
      <c r="F52" t="n">
        <v>121500</v>
      </c>
      <c r="G52" t="n">
        <v>14020768</v>
      </c>
      <c r="H52" t="n">
        <v>675000</v>
      </c>
      <c r="I52" t="s">
        <v>859</v>
      </c>
      <c r="J52" t="s">
        <v>2</v>
      </c>
    </row>
    <row r="53">
      <c r="A53" t="s">
        <v>862</v>
      </c>
      <c r="B53" t="s">
        <v>2</v>
      </c>
      <c r="C53" t="n">
        <v>2023</v>
      </c>
      <c r="D53" t="n">
        <v>6</v>
      </c>
      <c r="E53" t="n">
        <v>22710</v>
      </c>
      <c r="F53" t="n">
        <v>825818</v>
      </c>
      <c r="G53" t="n">
        <v>13965361</v>
      </c>
      <c r="H53" t="n">
        <v>4587879</v>
      </c>
      <c r="I53" t="s">
        <v>859</v>
      </c>
      <c r="J53" t="s">
        <v>2</v>
      </c>
    </row>
    <row r="54">
      <c r="A54" t="s">
        <v>860</v>
      </c>
      <c r="B54" t="s">
        <v>2</v>
      </c>
      <c r="C54" t="n">
        <v>2024</v>
      </c>
      <c r="D54" t="n">
        <v>3</v>
      </c>
      <c r="E54" t="n">
        <v>815132</v>
      </c>
      <c r="F54" t="n">
        <v>815132</v>
      </c>
      <c r="G54" t="n">
        <v>15348421</v>
      </c>
      <c r="H54" t="n">
        <v>4528511</v>
      </c>
      <c r="I54" t="s">
        <v>856</v>
      </c>
      <c r="J54" t="s">
        <v>2</v>
      </c>
    </row>
    <row r="55">
      <c r="A55" t="s">
        <v>860</v>
      </c>
      <c r="B55" t="s">
        <v>2</v>
      </c>
      <c r="C55" t="n">
        <v>2023</v>
      </c>
      <c r="D55" t="n">
        <v>11</v>
      </c>
      <c r="E55" t="n">
        <v>440745</v>
      </c>
      <c r="F55" t="n">
        <v>440745</v>
      </c>
      <c r="G55" t="n">
        <v>14661481</v>
      </c>
      <c r="H55" t="n">
        <v>2448583</v>
      </c>
      <c r="I55" t="s">
        <v>856</v>
      </c>
      <c r="J55" t="s">
        <v>2</v>
      </c>
    </row>
    <row r="56">
      <c r="A56" t="s">
        <v>862</v>
      </c>
      <c r="B56" t="s">
        <v>2</v>
      </c>
      <c r="C56" t="n">
        <v>2024</v>
      </c>
      <c r="D56" t="n">
        <v>4</v>
      </c>
      <c r="E56" t="n">
        <v>9653</v>
      </c>
      <c r="F56" t="n">
        <v>375603</v>
      </c>
      <c r="G56" t="n">
        <v>15552833</v>
      </c>
      <c r="H56" t="n">
        <v>2086684</v>
      </c>
      <c r="I56" t="s">
        <v>859</v>
      </c>
      <c r="J56" t="s">
        <v>2</v>
      </c>
    </row>
    <row r="57">
      <c r="A57" t="s">
        <v>867</v>
      </c>
      <c r="B57" t="s">
        <v>2</v>
      </c>
      <c r="C57" t="n">
        <v>2019</v>
      </c>
      <c r="D57" t="n">
        <v>10</v>
      </c>
      <c r="E57" t="n">
        <v>523800</v>
      </c>
      <c r="F57" t="n">
        <v>523800</v>
      </c>
      <c r="G57" t="n">
        <v>7521664</v>
      </c>
      <c r="H57" t="n">
        <v>2910000</v>
      </c>
      <c r="I57" t="s">
        <v>856</v>
      </c>
      <c r="J57" t="s">
        <v>2</v>
      </c>
    </row>
    <row r="58">
      <c r="A58" t="s">
        <v>865</v>
      </c>
      <c r="B58" t="s">
        <v>2</v>
      </c>
      <c r="C58" t="n">
        <v>2021</v>
      </c>
      <c r="D58" t="n">
        <v>10</v>
      </c>
      <c r="E58" t="n">
        <v>1448217</v>
      </c>
      <c r="F58" t="n">
        <v>20058407</v>
      </c>
      <c r="G58" t="n">
        <v>11141462</v>
      </c>
      <c r="H58" t="n">
        <v>111435596</v>
      </c>
      <c r="I58" t="s">
        <v>856</v>
      </c>
      <c r="J58" t="s">
        <v>2</v>
      </c>
    </row>
    <row r="59">
      <c r="A59" t="s">
        <v>860</v>
      </c>
      <c r="B59" t="s">
        <v>2</v>
      </c>
      <c r="C59" t="n">
        <v>2023</v>
      </c>
      <c r="D59" t="n">
        <v>4</v>
      </c>
      <c r="E59" t="n">
        <v>515295</v>
      </c>
      <c r="F59" t="n">
        <v>515295</v>
      </c>
      <c r="G59" t="n">
        <v>13675434</v>
      </c>
      <c r="H59" t="n">
        <v>2862750</v>
      </c>
      <c r="I59" t="s">
        <v>859</v>
      </c>
      <c r="J59" t="s">
        <v>2</v>
      </c>
    </row>
    <row r="60">
      <c r="A60" t="s">
        <v>862</v>
      </c>
      <c r="B60" t="s">
        <v>2</v>
      </c>
      <c r="C60" t="n">
        <v>2024</v>
      </c>
      <c r="D60" t="n">
        <v>2</v>
      </c>
      <c r="E60" t="n">
        <v>7685</v>
      </c>
      <c r="F60" t="n">
        <v>279455</v>
      </c>
      <c r="G60" t="n">
        <v>15247355</v>
      </c>
      <c r="H60" t="n">
        <v>1552525</v>
      </c>
      <c r="I60" t="s">
        <v>859</v>
      </c>
      <c r="J60" t="s">
        <v>2</v>
      </c>
    </row>
    <row r="61">
      <c r="A61" t="s">
        <v>855</v>
      </c>
      <c r="B61" t="s">
        <v>2</v>
      </c>
      <c r="C61" t="n">
        <v>2022</v>
      </c>
      <c r="D61" t="n">
        <v>10</v>
      </c>
      <c r="E61" t="n">
        <v>1437242</v>
      </c>
      <c r="F61" t="n">
        <v>1437242</v>
      </c>
      <c r="G61" t="n">
        <v>12857768</v>
      </c>
      <c r="H61" t="n">
        <v>7984680</v>
      </c>
      <c r="I61" t="s">
        <v>859</v>
      </c>
      <c r="J61" t="s">
        <v>2</v>
      </c>
    </row>
    <row r="62">
      <c r="A62" t="s">
        <v>857</v>
      </c>
      <c r="B62" t="s">
        <v>2</v>
      </c>
      <c r="C62" t="n">
        <v>2024</v>
      </c>
      <c r="D62" t="n">
        <v>4</v>
      </c>
      <c r="E62" t="n">
        <v>578131</v>
      </c>
      <c r="F62" t="n">
        <v>578131</v>
      </c>
      <c r="G62" t="n">
        <v>15576245</v>
      </c>
      <c r="H62" t="n">
        <v>3211839</v>
      </c>
      <c r="I62" t="s">
        <v>856</v>
      </c>
      <c r="J62" t="s">
        <v>2</v>
      </c>
    </row>
    <row r="63">
      <c r="A63" t="s">
        <v>857</v>
      </c>
      <c r="B63" t="s">
        <v>2</v>
      </c>
      <c r="C63" t="n">
        <v>2021</v>
      </c>
      <c r="D63" t="n">
        <v>9</v>
      </c>
      <c r="E63" t="n">
        <v>204895</v>
      </c>
      <c r="F63" t="n">
        <v>204895</v>
      </c>
      <c r="G63" t="n">
        <v>11032040</v>
      </c>
      <c r="H63" t="n">
        <v>1138306</v>
      </c>
      <c r="I63" t="s">
        <v>856</v>
      </c>
      <c r="J63" t="s">
        <v>2</v>
      </c>
    </row>
    <row r="64">
      <c r="A64" t="s">
        <v>860</v>
      </c>
      <c r="B64" t="s">
        <v>2</v>
      </c>
      <c r="C64" t="n">
        <v>2024</v>
      </c>
      <c r="D64" t="n">
        <v>3</v>
      </c>
      <c r="E64" t="n">
        <v>1531460</v>
      </c>
      <c r="F64" t="n">
        <v>1531460</v>
      </c>
      <c r="G64" t="n">
        <v>15348421</v>
      </c>
      <c r="H64" t="n">
        <v>8508111</v>
      </c>
      <c r="I64" t="s">
        <v>856</v>
      </c>
      <c r="J64" t="s">
        <v>2</v>
      </c>
    </row>
    <row r="65">
      <c r="A65" t="s">
        <v>855</v>
      </c>
      <c r="B65" t="s">
        <v>2</v>
      </c>
      <c r="C65" t="n">
        <v>2022</v>
      </c>
      <c r="D65" t="n">
        <v>7</v>
      </c>
      <c r="E65" t="n">
        <v>1437242</v>
      </c>
      <c r="F65" t="n">
        <v>1437242</v>
      </c>
      <c r="G65" t="n">
        <v>12451568</v>
      </c>
      <c r="H65" t="n">
        <v>7984680</v>
      </c>
      <c r="I65" t="s">
        <v>859</v>
      </c>
      <c r="J65" t="s">
        <v>2</v>
      </c>
    </row>
    <row r="66">
      <c r="A66" t="s">
        <v>855</v>
      </c>
      <c r="B66" t="s">
        <v>2</v>
      </c>
      <c r="C66" t="n">
        <v>2023</v>
      </c>
      <c r="D66" t="n">
        <v>4</v>
      </c>
      <c r="E66" t="n">
        <v>862345</v>
      </c>
      <c r="F66" t="n">
        <v>862345</v>
      </c>
      <c r="G66" t="n">
        <v>13766591</v>
      </c>
      <c r="H66" t="n">
        <v>4790808</v>
      </c>
      <c r="I66" t="s">
        <v>859</v>
      </c>
      <c r="J66" t="s">
        <v>2</v>
      </c>
    </row>
    <row r="67">
      <c r="A67" t="s">
        <v>857</v>
      </c>
      <c r="B67" t="s">
        <v>2</v>
      </c>
      <c r="C67" t="n">
        <v>2023</v>
      </c>
      <c r="D67" t="n">
        <v>6</v>
      </c>
      <c r="E67" t="n">
        <v>578131</v>
      </c>
      <c r="F67" t="n">
        <v>578131</v>
      </c>
      <c r="G67" t="n">
        <v>13976084</v>
      </c>
      <c r="H67" t="n">
        <v>3211839</v>
      </c>
      <c r="I67" t="s">
        <v>859</v>
      </c>
      <c r="J67" t="s">
        <v>2</v>
      </c>
    </row>
    <row r="68">
      <c r="A68" t="s">
        <v>862</v>
      </c>
      <c r="B68" t="s">
        <v>2</v>
      </c>
      <c r="C68" t="n">
        <v>2023</v>
      </c>
      <c r="D68" t="n">
        <v>8</v>
      </c>
      <c r="E68" t="n">
        <v>8558</v>
      </c>
      <c r="F68" t="n">
        <v>311200</v>
      </c>
      <c r="G68" t="n">
        <v>14232663</v>
      </c>
      <c r="H68" t="n">
        <v>1728889</v>
      </c>
      <c r="I68" t="s">
        <v>868</v>
      </c>
      <c r="J68" t="s">
        <v>2</v>
      </c>
    </row>
    <row r="69">
      <c r="A69" t="s">
        <v>861</v>
      </c>
      <c r="B69" t="s">
        <v>2</v>
      </c>
      <c r="C69" t="n">
        <v>2021</v>
      </c>
      <c r="D69" t="n">
        <v>6</v>
      </c>
      <c r="E69" t="n">
        <v>1946386</v>
      </c>
      <c r="F69" t="n">
        <v>1946386</v>
      </c>
      <c r="G69" t="n">
        <v>10586027</v>
      </c>
      <c r="H69" t="n">
        <v>10813256</v>
      </c>
      <c r="I69" t="s">
        <v>868</v>
      </c>
      <c r="J69" t="s">
        <v>2</v>
      </c>
    </row>
    <row r="70">
      <c r="A70" t="s">
        <v>855</v>
      </c>
      <c r="B70" t="s">
        <v>2</v>
      </c>
      <c r="C70" t="n">
        <v>2023</v>
      </c>
      <c r="D70" t="n">
        <v>1</v>
      </c>
      <c r="E70" t="n">
        <v>1437242</v>
      </c>
      <c r="F70" t="n">
        <v>1437242</v>
      </c>
      <c r="G70" t="n">
        <v>13411393</v>
      </c>
      <c r="H70" t="n">
        <v>7984680</v>
      </c>
      <c r="I70" t="s">
        <v>859</v>
      </c>
      <c r="J70" t="s">
        <v>2</v>
      </c>
    </row>
    <row r="71">
      <c r="A71" t="s">
        <v>860</v>
      </c>
      <c r="B71" t="s">
        <v>2</v>
      </c>
      <c r="C71" t="n">
        <v>2024</v>
      </c>
      <c r="D71" t="n">
        <v>2</v>
      </c>
      <c r="E71" t="n">
        <v>199911</v>
      </c>
      <c r="F71" t="n">
        <v>199911</v>
      </c>
      <c r="G71" t="n">
        <v>15163028</v>
      </c>
      <c r="H71" t="n">
        <v>1110617</v>
      </c>
      <c r="I71" t="s">
        <v>856</v>
      </c>
      <c r="J71" t="s">
        <v>2</v>
      </c>
    </row>
    <row r="72">
      <c r="A72" t="s">
        <v>855</v>
      </c>
      <c r="B72" t="s">
        <v>2</v>
      </c>
      <c r="C72" t="n">
        <v>2023</v>
      </c>
      <c r="D72" t="n">
        <v>3</v>
      </c>
      <c r="E72" t="n">
        <v>1437242</v>
      </c>
      <c r="F72" t="n">
        <v>1437242</v>
      </c>
      <c r="G72" t="n">
        <v>13563715</v>
      </c>
      <c r="H72" t="n">
        <v>7984680</v>
      </c>
      <c r="I72" t="s">
        <v>859</v>
      </c>
      <c r="J72" t="s">
        <v>2</v>
      </c>
    </row>
    <row r="73">
      <c r="A73" t="s">
        <v>860</v>
      </c>
      <c r="B73" t="s">
        <v>2</v>
      </c>
      <c r="C73" t="n">
        <v>2023</v>
      </c>
      <c r="D73" t="n">
        <v>6</v>
      </c>
      <c r="E73" t="n">
        <v>4729062</v>
      </c>
      <c r="F73" t="n">
        <v>4729062</v>
      </c>
      <c r="G73" t="n">
        <v>13952975</v>
      </c>
      <c r="H73" t="n">
        <v>26272567</v>
      </c>
      <c r="I73" t="s">
        <v>856</v>
      </c>
      <c r="J73" t="s">
        <v>2</v>
      </c>
    </row>
    <row r="74">
      <c r="A74" t="s">
        <v>862</v>
      </c>
      <c r="B74" t="s">
        <v>2</v>
      </c>
      <c r="C74" t="n">
        <v>2022</v>
      </c>
      <c r="D74" t="n">
        <v>12</v>
      </c>
      <c r="E74" t="n">
        <v>7392</v>
      </c>
      <c r="F74" t="n">
        <v>193508</v>
      </c>
      <c r="G74" t="n">
        <v>13116754</v>
      </c>
      <c r="H74" t="n">
        <v>1075044</v>
      </c>
      <c r="I74" t="s">
        <v>859</v>
      </c>
      <c r="J74" t="s">
        <v>2</v>
      </c>
    </row>
    <row r="75">
      <c r="A75" t="s">
        <v>857</v>
      </c>
      <c r="B75" t="s">
        <v>2</v>
      </c>
      <c r="C75" t="n">
        <v>2023</v>
      </c>
      <c r="D75" t="n">
        <v>11</v>
      </c>
      <c r="E75" t="n">
        <v>578130</v>
      </c>
      <c r="F75" t="n">
        <v>578130</v>
      </c>
      <c r="G75" t="n">
        <v>14683248</v>
      </c>
      <c r="H75" t="n">
        <v>3211833</v>
      </c>
      <c r="I75" t="s">
        <v>856</v>
      </c>
      <c r="J75" t="s">
        <v>2</v>
      </c>
    </row>
    <row r="76">
      <c r="A76" t="s">
        <v>857</v>
      </c>
      <c r="B76" t="s">
        <v>2</v>
      </c>
      <c r="C76" t="n">
        <v>2023</v>
      </c>
      <c r="D76" t="n">
        <v>12</v>
      </c>
      <c r="E76" t="n">
        <v>578131</v>
      </c>
      <c r="F76" t="n">
        <v>578131</v>
      </c>
      <c r="G76" t="n">
        <v>14851229</v>
      </c>
      <c r="H76" t="n">
        <v>3211839</v>
      </c>
      <c r="I76" t="s">
        <v>856</v>
      </c>
      <c r="J76" t="s">
        <v>2</v>
      </c>
    </row>
    <row r="77">
      <c r="A77" t="s">
        <v>857</v>
      </c>
      <c r="B77" t="s">
        <v>2</v>
      </c>
      <c r="C77" t="n">
        <v>2022</v>
      </c>
      <c r="D77" t="n">
        <v>9</v>
      </c>
      <c r="E77" t="n">
        <v>578130</v>
      </c>
      <c r="F77" t="n">
        <v>578130</v>
      </c>
      <c r="G77" t="n">
        <v>12681885</v>
      </c>
      <c r="H77" t="n">
        <v>3211833</v>
      </c>
      <c r="I77" t="s">
        <v>856</v>
      </c>
      <c r="J77" t="s">
        <v>2</v>
      </c>
    </row>
    <row r="78">
      <c r="A78" t="s">
        <v>855</v>
      </c>
      <c r="B78" t="s">
        <v>2</v>
      </c>
      <c r="C78" t="n">
        <v>2022</v>
      </c>
      <c r="D78" t="n">
        <v>6</v>
      </c>
      <c r="E78" t="n">
        <v>1437242</v>
      </c>
      <c r="F78" t="n">
        <v>1437242</v>
      </c>
      <c r="G78" t="n">
        <v>12299262</v>
      </c>
      <c r="H78" t="n">
        <v>7984680</v>
      </c>
      <c r="I78" t="s">
        <v>856</v>
      </c>
      <c r="J78" t="s">
        <v>2</v>
      </c>
    </row>
    <row r="79">
      <c r="A79" t="s">
        <v>855</v>
      </c>
      <c r="B79" t="s">
        <v>2</v>
      </c>
      <c r="C79" t="n">
        <v>2022</v>
      </c>
      <c r="D79" t="n">
        <v>6</v>
      </c>
      <c r="E79" t="n">
        <v>2091629</v>
      </c>
      <c r="F79" t="n">
        <v>2091629</v>
      </c>
      <c r="G79" t="n">
        <v>12299262</v>
      </c>
      <c r="H79" t="n">
        <v>11620161</v>
      </c>
      <c r="I79" t="s">
        <v>856</v>
      </c>
      <c r="J79" t="s">
        <v>2</v>
      </c>
    </row>
    <row r="80">
      <c r="A80" t="s">
        <v>855</v>
      </c>
      <c r="B80" t="s">
        <v>2</v>
      </c>
      <c r="C80" t="n">
        <v>2022</v>
      </c>
      <c r="D80" t="n">
        <v>12</v>
      </c>
      <c r="E80" t="n">
        <v>1437242</v>
      </c>
      <c r="F80" t="n">
        <v>1437242</v>
      </c>
      <c r="G80" t="n">
        <v>14020768</v>
      </c>
      <c r="H80" t="n">
        <v>7984680</v>
      </c>
      <c r="I80" t="s">
        <v>859</v>
      </c>
      <c r="J8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846</v>
      </c>
      <c r="B1" t="s">
        <v>847</v>
      </c>
      <c r="C1" t="s">
        <v>19</v>
      </c>
      <c r="D1" t="s">
        <v>848</v>
      </c>
      <c r="E1" t="s">
        <v>849</v>
      </c>
      <c r="F1" t="s">
        <v>850</v>
      </c>
      <c r="G1" t="s">
        <v>851</v>
      </c>
      <c r="H1" t="s">
        <v>852</v>
      </c>
      <c r="I1" t="s">
        <v>853</v>
      </c>
      <c r="J1" t="s">
        <v>854</v>
      </c>
    </row>
    <row r="2">
      <c r="A2" t="s">
        <v>2</v>
      </c>
      <c r="B2" t="s">
        <v>869</v>
      </c>
      <c r="C2" t="n">
        <v>2024</v>
      </c>
      <c r="D2" t="n">
        <v>3</v>
      </c>
      <c r="E2" t="n">
        <v>827</v>
      </c>
      <c r="F2" t="n">
        <v>0</v>
      </c>
      <c r="G2" t="n">
        <v>15372033</v>
      </c>
      <c r="H2" t="n">
        <v>4593</v>
      </c>
      <c r="I2" t="s">
        <v>859</v>
      </c>
      <c r="J2" t="s">
        <v>869</v>
      </c>
    </row>
    <row r="3">
      <c r="A3" t="s">
        <v>2</v>
      </c>
      <c r="B3" t="s">
        <v>870</v>
      </c>
      <c r="C3" t="n">
        <v>2021</v>
      </c>
      <c r="D3" t="n">
        <v>5</v>
      </c>
      <c r="E3" t="n">
        <v>52718</v>
      </c>
      <c r="F3" t="n">
        <v>52718</v>
      </c>
      <c r="G3" t="n">
        <v>10416908</v>
      </c>
      <c r="H3" t="n">
        <v>323591</v>
      </c>
      <c r="I3" t="s">
        <v>859</v>
      </c>
      <c r="J3" t="s">
        <v>870</v>
      </c>
    </row>
    <row r="4">
      <c r="A4" t="s">
        <v>2</v>
      </c>
      <c r="B4" t="s">
        <v>871</v>
      </c>
      <c r="C4" t="n">
        <v>2023</v>
      </c>
      <c r="D4" t="n">
        <v>3</v>
      </c>
      <c r="E4" t="n">
        <v>76513</v>
      </c>
      <c r="F4" t="n">
        <v>0</v>
      </c>
      <c r="G4" t="n">
        <v>13489096</v>
      </c>
      <c r="H4" t="n">
        <v>425070</v>
      </c>
      <c r="I4" t="s">
        <v>856</v>
      </c>
      <c r="J4" t="s">
        <v>871</v>
      </c>
    </row>
    <row r="5">
      <c r="A5" t="s">
        <v>2</v>
      </c>
      <c r="B5" t="s">
        <v>872</v>
      </c>
      <c r="C5" t="n">
        <v>2021</v>
      </c>
      <c r="D5" t="n">
        <v>11</v>
      </c>
      <c r="E5" t="n">
        <v>827178</v>
      </c>
      <c r="F5" t="n">
        <v>827178</v>
      </c>
      <c r="G5" t="n">
        <v>11232621</v>
      </c>
      <c r="H5" t="n">
        <v>4595436</v>
      </c>
      <c r="I5" t="s">
        <v>864</v>
      </c>
      <c r="J5" t="s">
        <v>872</v>
      </c>
    </row>
    <row r="6">
      <c r="A6" t="s">
        <v>2</v>
      </c>
      <c r="B6" t="s">
        <v>873</v>
      </c>
      <c r="C6" t="n">
        <v>2023</v>
      </c>
      <c r="D6" t="n">
        <v>2</v>
      </c>
      <c r="E6" t="n">
        <v>251246</v>
      </c>
      <c r="F6" t="n">
        <v>0</v>
      </c>
      <c r="G6" t="n">
        <v>13348316</v>
      </c>
      <c r="H6" t="n">
        <v>1395813</v>
      </c>
      <c r="I6" t="s">
        <v>856</v>
      </c>
      <c r="J6" t="s">
        <v>873</v>
      </c>
    </row>
    <row r="7">
      <c r="A7" t="s">
        <v>2</v>
      </c>
      <c r="B7" t="s">
        <v>874</v>
      </c>
      <c r="C7" t="n">
        <v>2019</v>
      </c>
      <c r="D7" t="n">
        <v>12</v>
      </c>
      <c r="E7" t="n">
        <v>4857176</v>
      </c>
      <c r="F7" t="n">
        <v>4857176</v>
      </c>
      <c r="G7" t="n">
        <v>8402342</v>
      </c>
      <c r="H7" t="n">
        <v>26984309</v>
      </c>
      <c r="I7" t="s">
        <v>864</v>
      </c>
      <c r="J7" t="s">
        <v>874</v>
      </c>
    </row>
    <row r="8">
      <c r="A8" t="s">
        <v>2</v>
      </c>
      <c r="B8" t="s">
        <v>875</v>
      </c>
      <c r="C8" t="n">
        <v>2022</v>
      </c>
      <c r="D8" t="n">
        <v>10</v>
      </c>
      <c r="E8" t="n">
        <v>9680</v>
      </c>
      <c r="F8" t="n">
        <v>0</v>
      </c>
      <c r="G8" t="n">
        <v>12789653</v>
      </c>
      <c r="H8" t="n">
        <v>104015</v>
      </c>
      <c r="I8" t="s">
        <v>859</v>
      </c>
      <c r="J8" t="s">
        <v>875</v>
      </c>
    </row>
    <row r="9">
      <c r="A9" t="s">
        <v>2</v>
      </c>
      <c r="B9" t="s">
        <v>874</v>
      </c>
      <c r="C9" t="n">
        <v>2020</v>
      </c>
      <c r="D9" t="n">
        <v>6</v>
      </c>
      <c r="E9" t="n">
        <v>15185713</v>
      </c>
      <c r="F9" t="n">
        <v>15185713</v>
      </c>
      <c r="G9" t="n">
        <v>8402343</v>
      </c>
      <c r="H9" t="n">
        <v>84365070</v>
      </c>
      <c r="I9" t="s">
        <v>864</v>
      </c>
      <c r="J9" t="s">
        <v>874</v>
      </c>
    </row>
    <row r="10">
      <c r="A10" t="s">
        <v>2</v>
      </c>
      <c r="B10" t="s">
        <v>876</v>
      </c>
      <c r="C10" t="n">
        <v>2020</v>
      </c>
      <c r="D10" t="n">
        <v>6</v>
      </c>
      <c r="E10" t="n">
        <v>2414</v>
      </c>
      <c r="F10"/>
      <c r="G10" t="n">
        <v>8402343</v>
      </c>
      <c r="H10"/>
      <c r="I10" t="s">
        <v>864</v>
      </c>
      <c r="J10" t="s">
        <v>876</v>
      </c>
    </row>
    <row r="11">
      <c r="A11" t="s">
        <v>2</v>
      </c>
      <c r="B11" t="s">
        <v>877</v>
      </c>
      <c r="C11" t="n">
        <v>2020</v>
      </c>
      <c r="D11" t="n">
        <v>6</v>
      </c>
      <c r="E11" t="n">
        <v>65100</v>
      </c>
      <c r="F11" t="n">
        <v>65100</v>
      </c>
      <c r="G11" t="n">
        <v>8402343</v>
      </c>
      <c r="H11" t="n">
        <v>361666</v>
      </c>
      <c r="I11" t="s">
        <v>864</v>
      </c>
      <c r="J11" t="s">
        <v>877</v>
      </c>
    </row>
    <row r="12">
      <c r="A12" t="s">
        <v>2</v>
      </c>
      <c r="B12" t="s">
        <v>874</v>
      </c>
      <c r="C12" t="n">
        <v>2022</v>
      </c>
      <c r="D12" t="n">
        <v>5</v>
      </c>
      <c r="E12" t="n">
        <v>2226753</v>
      </c>
      <c r="F12" t="n">
        <v>0</v>
      </c>
      <c r="G12" t="n">
        <v>12139143</v>
      </c>
      <c r="H12" t="n">
        <v>12370850</v>
      </c>
      <c r="I12" t="s">
        <v>856</v>
      </c>
      <c r="J12" t="s">
        <v>874</v>
      </c>
    </row>
    <row r="13">
      <c r="A13" t="s">
        <v>2</v>
      </c>
      <c r="B13"/>
      <c r="C13" t="n">
        <v>2021</v>
      </c>
      <c r="D13" t="n">
        <v>2</v>
      </c>
      <c r="E13" t="n">
        <v>719274</v>
      </c>
      <c r="F13" t="n">
        <v>719274</v>
      </c>
      <c r="G13" t="n">
        <v>9839201</v>
      </c>
      <c r="H13" t="n">
        <v>3995964</v>
      </c>
      <c r="I13" t="s">
        <v>864</v>
      </c>
      <c r="J13"/>
    </row>
    <row r="14">
      <c r="A14" t="s">
        <v>2</v>
      </c>
      <c r="B14" t="s">
        <v>878</v>
      </c>
      <c r="C14" t="n">
        <v>2022</v>
      </c>
      <c r="D14" t="n">
        <v>8</v>
      </c>
      <c r="E14" t="n">
        <v>2351885</v>
      </c>
      <c r="F14" t="n">
        <v>0</v>
      </c>
      <c r="G14" t="n">
        <v>12510252</v>
      </c>
      <c r="H14" t="n">
        <v>13066028</v>
      </c>
      <c r="I14" t="s">
        <v>856</v>
      </c>
      <c r="J14" t="s">
        <v>878</v>
      </c>
    </row>
    <row r="15">
      <c r="A15" t="s">
        <v>2</v>
      </c>
      <c r="B15" t="s">
        <v>879</v>
      </c>
      <c r="C15" t="n">
        <v>2024</v>
      </c>
      <c r="D15" t="n">
        <v>10</v>
      </c>
      <c r="E15" t="n">
        <v>147960</v>
      </c>
      <c r="F15" t="n">
        <v>0</v>
      </c>
      <c r="G15" t="n">
        <v>16715916</v>
      </c>
      <c r="H15" t="n">
        <v>822000</v>
      </c>
      <c r="I15" t="s">
        <v>856</v>
      </c>
      <c r="J15" t="s">
        <v>879</v>
      </c>
    </row>
    <row r="16">
      <c r="A16" t="s">
        <v>2</v>
      </c>
      <c r="B16" t="s">
        <v>874</v>
      </c>
      <c r="C16" t="n">
        <v>2022</v>
      </c>
      <c r="D16" t="n">
        <v>1</v>
      </c>
      <c r="E16" t="n">
        <v>7169224</v>
      </c>
      <c r="F16" t="n">
        <v>7169224</v>
      </c>
      <c r="G16" t="n">
        <v>11517595</v>
      </c>
      <c r="H16" t="n">
        <v>39829022</v>
      </c>
      <c r="I16" t="s">
        <v>856</v>
      </c>
      <c r="J16" t="s">
        <v>874</v>
      </c>
    </row>
    <row r="17">
      <c r="A17" t="s">
        <v>2</v>
      </c>
      <c r="B17" t="s">
        <v>880</v>
      </c>
      <c r="C17" t="n">
        <v>2020</v>
      </c>
      <c r="D17" t="n">
        <v>12</v>
      </c>
      <c r="E17" t="n">
        <v>10553436</v>
      </c>
      <c r="F17" t="n">
        <v>10553436</v>
      </c>
      <c r="G17" t="n">
        <v>9419926</v>
      </c>
      <c r="H17" t="n">
        <v>58630200</v>
      </c>
      <c r="I17" t="s">
        <v>856</v>
      </c>
      <c r="J17" t="s">
        <v>880</v>
      </c>
    </row>
    <row r="18">
      <c r="A18" t="s">
        <v>2</v>
      </c>
      <c r="B18" t="s">
        <v>881</v>
      </c>
      <c r="C18" t="n">
        <v>2020</v>
      </c>
      <c r="D18" t="n">
        <v>12</v>
      </c>
      <c r="E18" t="n">
        <v>15300</v>
      </c>
      <c r="F18" t="n">
        <v>15300</v>
      </c>
      <c r="G18" t="n">
        <v>9419926</v>
      </c>
      <c r="H18" t="n">
        <v>85000</v>
      </c>
      <c r="I18" t="s">
        <v>859</v>
      </c>
      <c r="J18" t="s">
        <v>881</v>
      </c>
    </row>
    <row r="19">
      <c r="A19" t="s">
        <v>2</v>
      </c>
      <c r="B19" t="s">
        <v>882</v>
      </c>
      <c r="C19" t="n">
        <v>2024</v>
      </c>
      <c r="D19" t="n">
        <v>3</v>
      </c>
      <c r="E19" t="n">
        <v>19442</v>
      </c>
      <c r="F19" t="n">
        <v>0</v>
      </c>
      <c r="G19" t="n">
        <v>15372033</v>
      </c>
      <c r="H19" t="n">
        <v>108009</v>
      </c>
      <c r="I19" t="s">
        <v>856</v>
      </c>
      <c r="J19" t="s">
        <v>882</v>
      </c>
    </row>
    <row r="20">
      <c r="A20" t="s">
        <v>2</v>
      </c>
      <c r="B20" t="s">
        <v>878</v>
      </c>
      <c r="C20" t="n">
        <v>2021</v>
      </c>
      <c r="D20" t="n">
        <v>5</v>
      </c>
      <c r="E20" t="n">
        <v>6241869</v>
      </c>
      <c r="F20" t="n">
        <v>6241869</v>
      </c>
      <c r="G20" t="n">
        <v>10416908</v>
      </c>
      <c r="H20" t="n">
        <v>34677051</v>
      </c>
      <c r="I20" t="s">
        <v>856</v>
      </c>
      <c r="J20" t="s">
        <v>878</v>
      </c>
    </row>
    <row r="21">
      <c r="A21" t="s">
        <v>2</v>
      </c>
      <c r="B21" t="s">
        <v>878</v>
      </c>
      <c r="C21" t="n">
        <v>2022</v>
      </c>
      <c r="D21" t="n">
        <v>3</v>
      </c>
      <c r="E21" t="n">
        <v>1372392</v>
      </c>
      <c r="F21" t="n">
        <v>0</v>
      </c>
      <c r="G21" t="n">
        <v>11908398</v>
      </c>
      <c r="H21" t="n">
        <v>7624400</v>
      </c>
      <c r="I21" t="s">
        <v>856</v>
      </c>
      <c r="J21" t="s">
        <v>878</v>
      </c>
    </row>
    <row r="22">
      <c r="A22" t="s">
        <v>2</v>
      </c>
      <c r="B22" t="s">
        <v>872</v>
      </c>
      <c r="C22" t="n">
        <v>2021</v>
      </c>
      <c r="D22" t="n">
        <v>3</v>
      </c>
      <c r="E22" t="n">
        <v>1298359</v>
      </c>
      <c r="F22" t="n">
        <v>1298359</v>
      </c>
      <c r="G22" t="n">
        <v>10093459</v>
      </c>
      <c r="H22" t="n">
        <v>7213106</v>
      </c>
      <c r="I22" t="s">
        <v>864</v>
      </c>
      <c r="J22" t="s">
        <v>872</v>
      </c>
    </row>
    <row r="23">
      <c r="A23" t="s">
        <v>2</v>
      </c>
      <c r="B23" t="s">
        <v>883</v>
      </c>
      <c r="C23" t="n">
        <v>2024</v>
      </c>
      <c r="D23" t="n">
        <v>6</v>
      </c>
      <c r="E23" t="n">
        <v>1722924</v>
      </c>
      <c r="F23" t="n">
        <v>0</v>
      </c>
      <c r="G23" t="n">
        <v>15963822</v>
      </c>
      <c r="H23" t="n">
        <v>9571800</v>
      </c>
      <c r="I23" t="s">
        <v>856</v>
      </c>
      <c r="J23" t="s">
        <v>883</v>
      </c>
    </row>
    <row r="24">
      <c r="A24" t="s">
        <v>2</v>
      </c>
      <c r="B24" t="s">
        <v>878</v>
      </c>
      <c r="C24" t="n">
        <v>2022</v>
      </c>
      <c r="D24" t="n">
        <v>10</v>
      </c>
      <c r="E24" t="n">
        <v>3837553</v>
      </c>
      <c r="F24" t="n">
        <v>0</v>
      </c>
      <c r="G24" t="n">
        <v>12789653</v>
      </c>
      <c r="H24" t="n">
        <v>21319740</v>
      </c>
      <c r="I24" t="s">
        <v>856</v>
      </c>
      <c r="J24" t="s">
        <v>878</v>
      </c>
    </row>
    <row r="25">
      <c r="A25" t="s">
        <v>2</v>
      </c>
      <c r="B25" t="s">
        <v>878</v>
      </c>
      <c r="C25" t="n">
        <v>2022</v>
      </c>
      <c r="D25" t="n">
        <v>12</v>
      </c>
      <c r="E25" t="n">
        <v>2162303</v>
      </c>
      <c r="F25" t="n">
        <v>0</v>
      </c>
      <c r="G25" t="n">
        <v>13092374</v>
      </c>
      <c r="H25" t="n">
        <v>12012795</v>
      </c>
      <c r="I25" t="s">
        <v>856</v>
      </c>
      <c r="J25" t="s">
        <v>878</v>
      </c>
    </row>
    <row r="26">
      <c r="A26" t="s">
        <v>2</v>
      </c>
      <c r="B26" t="s">
        <v>884</v>
      </c>
      <c r="C26" t="n">
        <v>2021</v>
      </c>
      <c r="D26" t="n">
        <v>2</v>
      </c>
      <c r="E26" t="n">
        <v>4957183</v>
      </c>
      <c r="F26" t="n">
        <v>4957183</v>
      </c>
      <c r="G26" t="n">
        <v>9839201</v>
      </c>
      <c r="H26" t="n">
        <v>27539905</v>
      </c>
      <c r="I26" t="s">
        <v>856</v>
      </c>
      <c r="J26" t="s">
        <v>884</v>
      </c>
    </row>
    <row r="27">
      <c r="A27" t="s">
        <v>2</v>
      </c>
      <c r="B27" t="s">
        <v>883</v>
      </c>
      <c r="C27" t="n">
        <v>2024</v>
      </c>
      <c r="D27" t="n">
        <v>10</v>
      </c>
      <c r="E27" t="n">
        <v>3560211</v>
      </c>
      <c r="F27" t="n">
        <v>0</v>
      </c>
      <c r="G27" t="n">
        <v>16715916</v>
      </c>
      <c r="H27" t="n">
        <v>19778950</v>
      </c>
      <c r="I27" t="s">
        <v>856</v>
      </c>
      <c r="J27" t="s">
        <v>883</v>
      </c>
    </row>
    <row r="28">
      <c r="A28" t="s">
        <v>2</v>
      </c>
      <c r="B28" t="s">
        <v>869</v>
      </c>
      <c r="C28" t="n">
        <v>2021</v>
      </c>
      <c r="D28" t="n">
        <v>6</v>
      </c>
      <c r="E28" t="n">
        <v>306</v>
      </c>
      <c r="F28" t="n">
        <v>306</v>
      </c>
      <c r="G28" t="n">
        <v>10597930</v>
      </c>
      <c r="H28" t="n">
        <v>1699</v>
      </c>
      <c r="I28" t="s">
        <v>856</v>
      </c>
      <c r="J28" t="s">
        <v>869</v>
      </c>
    </row>
    <row r="29">
      <c r="A29" t="s">
        <v>2</v>
      </c>
      <c r="B29" t="s">
        <v>873</v>
      </c>
      <c r="C29" t="n">
        <v>2022</v>
      </c>
      <c r="D29" t="n">
        <v>1</v>
      </c>
      <c r="E29" t="n">
        <v>3473986</v>
      </c>
      <c r="F29" t="n">
        <v>3473986</v>
      </c>
      <c r="G29" t="n">
        <v>11517595</v>
      </c>
      <c r="H29" t="n">
        <v>19299924</v>
      </c>
      <c r="I29" t="s">
        <v>856</v>
      </c>
      <c r="J29" t="s">
        <v>873</v>
      </c>
    </row>
    <row r="30">
      <c r="A30" t="s">
        <v>2</v>
      </c>
      <c r="B30" t="s">
        <v>878</v>
      </c>
      <c r="C30" t="n">
        <v>2022</v>
      </c>
      <c r="D30" t="n">
        <v>1</v>
      </c>
      <c r="E30" t="n">
        <v>6301723</v>
      </c>
      <c r="F30" t="n">
        <v>6301723</v>
      </c>
      <c r="G30" t="n">
        <v>11517595</v>
      </c>
      <c r="H30" t="n">
        <v>35009572</v>
      </c>
      <c r="I30" t="s">
        <v>856</v>
      </c>
      <c r="J30" t="s">
        <v>878</v>
      </c>
    </row>
    <row r="31">
      <c r="A31" t="s">
        <v>2</v>
      </c>
      <c r="B31" t="s">
        <v>885</v>
      </c>
      <c r="C31" t="n">
        <v>2023</v>
      </c>
      <c r="D31" t="n">
        <v>8</v>
      </c>
      <c r="E31" t="n">
        <v>215756</v>
      </c>
      <c r="F31" t="n">
        <v>1198644</v>
      </c>
      <c r="G31" t="n">
        <v>14195148</v>
      </c>
      <c r="H31" t="n">
        <v>1198644</v>
      </c>
      <c r="I31" t="s">
        <v>856</v>
      </c>
      <c r="J31" t="s">
        <v>885</v>
      </c>
    </row>
    <row r="32">
      <c r="A32" t="s">
        <v>2</v>
      </c>
      <c r="B32" t="s">
        <v>886</v>
      </c>
      <c r="C32" t="n">
        <v>2022</v>
      </c>
      <c r="D32" t="n">
        <v>11</v>
      </c>
      <c r="E32" t="n">
        <v>48122</v>
      </c>
      <c r="F32" t="n">
        <v>0</v>
      </c>
      <c r="G32" t="n">
        <v>12912975</v>
      </c>
      <c r="H32" t="n">
        <v>267345</v>
      </c>
      <c r="I32" t="s">
        <v>856</v>
      </c>
      <c r="J32" t="s">
        <v>886</v>
      </c>
    </row>
    <row r="33">
      <c r="A33" t="s">
        <v>2</v>
      </c>
      <c r="B33" t="s">
        <v>874</v>
      </c>
      <c r="C33" t="n">
        <v>2020</v>
      </c>
      <c r="D33" t="n">
        <v>12</v>
      </c>
      <c r="E33" t="n">
        <v>13431712</v>
      </c>
      <c r="F33" t="n">
        <v>13431712</v>
      </c>
      <c r="G33" t="n">
        <v>9419926</v>
      </c>
      <c r="H33" t="n">
        <v>74620624</v>
      </c>
      <c r="I33" t="s">
        <v>856</v>
      </c>
      <c r="J33" t="s">
        <v>874</v>
      </c>
    </row>
    <row r="34">
      <c r="A34" t="s">
        <v>2</v>
      </c>
      <c r="B34" t="s">
        <v>887</v>
      </c>
      <c r="C34" t="n">
        <v>2020</v>
      </c>
      <c r="D34" t="n">
        <v>12</v>
      </c>
      <c r="E34" t="n">
        <v>3051</v>
      </c>
      <c r="F34" t="n">
        <v>3051</v>
      </c>
      <c r="G34" t="n">
        <v>9419926</v>
      </c>
      <c r="H34" t="n">
        <v>16950</v>
      </c>
      <c r="I34" t="s">
        <v>859</v>
      </c>
      <c r="J34" t="s">
        <v>887</v>
      </c>
    </row>
    <row r="35">
      <c r="A35" t="s">
        <v>2</v>
      </c>
      <c r="B35" t="s">
        <v>888</v>
      </c>
      <c r="C35" t="n">
        <v>2020</v>
      </c>
      <c r="D35" t="n">
        <v>12</v>
      </c>
      <c r="E35" t="n">
        <v>1800</v>
      </c>
      <c r="F35" t="n">
        <v>1800</v>
      </c>
      <c r="G35" t="n">
        <v>9419926</v>
      </c>
      <c r="H35" t="n">
        <v>10000</v>
      </c>
      <c r="I35" t="s">
        <v>859</v>
      </c>
      <c r="J35" t="s">
        <v>888</v>
      </c>
    </row>
    <row r="36">
      <c r="A36" t="s">
        <v>2</v>
      </c>
      <c r="B36" t="s">
        <v>876</v>
      </c>
      <c r="C36" t="n">
        <v>2020</v>
      </c>
      <c r="D36" t="n">
        <v>12</v>
      </c>
      <c r="E36" t="n">
        <v>1196</v>
      </c>
      <c r="F36"/>
      <c r="G36" t="n">
        <v>9419926</v>
      </c>
      <c r="H36"/>
      <c r="I36" t="s">
        <v>859</v>
      </c>
      <c r="J36" t="s">
        <v>876</v>
      </c>
    </row>
    <row r="37">
      <c r="A37" t="s">
        <v>2</v>
      </c>
      <c r="B37" t="s">
        <v>882</v>
      </c>
      <c r="C37" t="n">
        <v>2024</v>
      </c>
      <c r="D37" t="n">
        <v>3</v>
      </c>
      <c r="E37" t="n">
        <v>13460</v>
      </c>
      <c r="F37" t="n">
        <v>0</v>
      </c>
      <c r="G37" t="n">
        <v>15372033</v>
      </c>
      <c r="H37" t="n">
        <v>74776</v>
      </c>
      <c r="I37" t="s">
        <v>856</v>
      </c>
      <c r="J37" t="s">
        <v>882</v>
      </c>
    </row>
    <row r="38">
      <c r="A38" t="s">
        <v>2</v>
      </c>
      <c r="B38" t="s">
        <v>889</v>
      </c>
      <c r="C38" t="n">
        <v>2024</v>
      </c>
      <c r="D38" t="n">
        <v>3</v>
      </c>
      <c r="E38" t="n">
        <v>77468</v>
      </c>
      <c r="F38" t="n">
        <v>0</v>
      </c>
      <c r="G38" t="n">
        <v>15372033</v>
      </c>
      <c r="H38" t="n">
        <v>430375</v>
      </c>
      <c r="I38" t="s">
        <v>856</v>
      </c>
      <c r="J38" t="s">
        <v>889</v>
      </c>
    </row>
    <row r="39">
      <c r="A39" t="s">
        <v>2</v>
      </c>
      <c r="B39" t="s">
        <v>890</v>
      </c>
      <c r="C39" t="n">
        <v>2024</v>
      </c>
      <c r="D39" t="n">
        <v>3</v>
      </c>
      <c r="E39" t="n">
        <v>374498</v>
      </c>
      <c r="F39" t="n">
        <v>0</v>
      </c>
      <c r="G39" t="n">
        <v>15372033</v>
      </c>
      <c r="H39" t="n">
        <v>2080547</v>
      </c>
      <c r="I39" t="s">
        <v>859</v>
      </c>
      <c r="J39" t="s">
        <v>890</v>
      </c>
    </row>
    <row r="40">
      <c r="A40" t="s">
        <v>2</v>
      </c>
      <c r="B40" t="s">
        <v>882</v>
      </c>
      <c r="C40" t="n">
        <v>2024</v>
      </c>
      <c r="D40" t="n">
        <v>3</v>
      </c>
      <c r="E40" t="n">
        <v>14958</v>
      </c>
      <c r="F40" t="n">
        <v>0</v>
      </c>
      <c r="G40" t="n">
        <v>15372033</v>
      </c>
      <c r="H40" t="n">
        <v>83100</v>
      </c>
      <c r="I40" t="s">
        <v>856</v>
      </c>
      <c r="J40" t="s">
        <v>882</v>
      </c>
    </row>
    <row r="41">
      <c r="A41" t="s">
        <v>2</v>
      </c>
      <c r="B41" t="s">
        <v>882</v>
      </c>
      <c r="C41" t="n">
        <v>2024</v>
      </c>
      <c r="D41" t="n">
        <v>3</v>
      </c>
      <c r="E41" t="n">
        <v>9870</v>
      </c>
      <c r="F41" t="n">
        <v>0</v>
      </c>
      <c r="G41" t="n">
        <v>15372033</v>
      </c>
      <c r="H41" t="n">
        <v>54836</v>
      </c>
      <c r="I41" t="s">
        <v>856</v>
      </c>
      <c r="J41" t="s">
        <v>882</v>
      </c>
    </row>
    <row r="42">
      <c r="A42" t="s">
        <v>2</v>
      </c>
      <c r="B42" t="s">
        <v>878</v>
      </c>
      <c r="C42" t="n">
        <v>2023</v>
      </c>
      <c r="D42" t="n">
        <v>6</v>
      </c>
      <c r="E42" t="n">
        <v>4325012</v>
      </c>
      <c r="F42" t="n">
        <v>24027845</v>
      </c>
      <c r="G42" t="n">
        <v>13936518</v>
      </c>
      <c r="H42" t="n">
        <v>24027845</v>
      </c>
      <c r="I42" t="s">
        <v>856</v>
      </c>
      <c r="J42" t="s">
        <v>878</v>
      </c>
    </row>
    <row r="43">
      <c r="A43" t="s">
        <v>2</v>
      </c>
      <c r="B43" t="s">
        <v>872</v>
      </c>
      <c r="C43" t="n">
        <v>2021</v>
      </c>
      <c r="D43" t="n">
        <v>5</v>
      </c>
      <c r="E43" t="n">
        <v>621880</v>
      </c>
      <c r="F43" t="n">
        <v>621880</v>
      </c>
      <c r="G43" t="n">
        <v>10416908</v>
      </c>
      <c r="H43" t="n">
        <v>3454890</v>
      </c>
      <c r="I43" t="s">
        <v>864</v>
      </c>
      <c r="J43" t="s">
        <v>872</v>
      </c>
    </row>
    <row r="44">
      <c r="A44" t="s">
        <v>2</v>
      </c>
      <c r="B44" t="s">
        <v>874</v>
      </c>
      <c r="C44" t="n">
        <v>2022</v>
      </c>
      <c r="D44" t="n">
        <v>3</v>
      </c>
      <c r="E44" t="n">
        <v>686196</v>
      </c>
      <c r="F44" t="n">
        <v>0</v>
      </c>
      <c r="G44" t="n">
        <v>11908398</v>
      </c>
      <c r="H44" t="n">
        <v>3812200</v>
      </c>
      <c r="I44" t="s">
        <v>856</v>
      </c>
      <c r="J44" t="s">
        <v>874</v>
      </c>
    </row>
    <row r="45">
      <c r="A45" t="s">
        <v>2</v>
      </c>
      <c r="B45" t="s">
        <v>875</v>
      </c>
      <c r="C45" t="n">
        <v>2019</v>
      </c>
      <c r="D45" t="n">
        <v>12</v>
      </c>
      <c r="E45" t="n">
        <v>9692</v>
      </c>
      <c r="F45"/>
      <c r="G45" t="n">
        <v>8402342</v>
      </c>
      <c r="H45"/>
      <c r="I45" t="s">
        <v>864</v>
      </c>
      <c r="J45" t="s">
        <v>875</v>
      </c>
    </row>
    <row r="46">
      <c r="A46" t="s">
        <v>2</v>
      </c>
      <c r="B46" t="s">
        <v>883</v>
      </c>
      <c r="C46" t="n">
        <v>2024</v>
      </c>
      <c r="D46" t="n">
        <v>6</v>
      </c>
      <c r="E46" t="n">
        <v>3758404</v>
      </c>
      <c r="F46" t="n">
        <v>0</v>
      </c>
      <c r="G46" t="n">
        <v>15963822</v>
      </c>
      <c r="H46" t="n">
        <v>20880022</v>
      </c>
      <c r="I46" t="s">
        <v>856</v>
      </c>
      <c r="J46" t="s">
        <v>883</v>
      </c>
    </row>
    <row r="47">
      <c r="A47" t="s">
        <v>2</v>
      </c>
      <c r="B47" t="s">
        <v>2</v>
      </c>
      <c r="C47" t="n">
        <v>2020</v>
      </c>
      <c r="D47" t="n">
        <v>6</v>
      </c>
      <c r="E47" t="n">
        <v>51500</v>
      </c>
      <c r="F47" t="n">
        <v>51500</v>
      </c>
      <c r="G47" t="n">
        <v>8402343</v>
      </c>
      <c r="H47" t="n">
        <v>286111</v>
      </c>
      <c r="I47" t="s">
        <v>864</v>
      </c>
      <c r="J47" t="s">
        <v>2</v>
      </c>
    </row>
    <row r="48">
      <c r="A48" t="s">
        <v>2</v>
      </c>
      <c r="B48" t="s">
        <v>891</v>
      </c>
      <c r="C48" t="n">
        <v>2021</v>
      </c>
      <c r="D48" t="n">
        <v>2</v>
      </c>
      <c r="E48" t="n">
        <v>22500</v>
      </c>
      <c r="F48" t="n">
        <v>22500</v>
      </c>
      <c r="G48" t="n">
        <v>9839201</v>
      </c>
      <c r="H48" t="n">
        <v>125000</v>
      </c>
      <c r="I48" t="s">
        <v>859</v>
      </c>
      <c r="J48" t="s">
        <v>891</v>
      </c>
    </row>
    <row r="49">
      <c r="A49" t="s">
        <v>2</v>
      </c>
      <c r="B49" t="s">
        <v>878</v>
      </c>
      <c r="C49" t="n">
        <v>2023</v>
      </c>
      <c r="D49" t="n">
        <v>8</v>
      </c>
      <c r="E49" t="n">
        <v>5656930</v>
      </c>
      <c r="F49" t="n">
        <v>31427390</v>
      </c>
      <c r="G49" t="n">
        <v>14195148</v>
      </c>
      <c r="H49" t="n">
        <v>31427390</v>
      </c>
      <c r="I49" t="s">
        <v>856</v>
      </c>
      <c r="J49" t="s">
        <v>878</v>
      </c>
    </row>
    <row r="50">
      <c r="A50" t="s">
        <v>2</v>
      </c>
      <c r="B50" t="s">
        <v>878</v>
      </c>
      <c r="C50" t="n">
        <v>2023</v>
      </c>
      <c r="D50" t="n">
        <v>8</v>
      </c>
      <c r="E50" t="n">
        <v>4959077</v>
      </c>
      <c r="F50" t="n">
        <v>27550428</v>
      </c>
      <c r="G50" t="n">
        <v>14195148</v>
      </c>
      <c r="H50" t="n">
        <v>27550428</v>
      </c>
      <c r="I50" t="s">
        <v>856</v>
      </c>
      <c r="J50" t="s">
        <v>878</v>
      </c>
    </row>
    <row r="51">
      <c r="A51" t="s">
        <v>2</v>
      </c>
      <c r="B51" t="s">
        <v>889</v>
      </c>
      <c r="C51" t="n">
        <v>2024</v>
      </c>
      <c r="D51" t="n">
        <v>3</v>
      </c>
      <c r="E51" t="n">
        <v>5563</v>
      </c>
      <c r="F51" t="n">
        <v>0</v>
      </c>
      <c r="G51" t="n">
        <v>15372033</v>
      </c>
      <c r="H51" t="n">
        <v>30906</v>
      </c>
      <c r="I51" t="s">
        <v>856</v>
      </c>
      <c r="J51" t="s">
        <v>889</v>
      </c>
    </row>
    <row r="52">
      <c r="A52" t="s">
        <v>2</v>
      </c>
      <c r="B52" t="s">
        <v>892</v>
      </c>
      <c r="C52" t="n">
        <v>2024</v>
      </c>
      <c r="D52" t="n">
        <v>3</v>
      </c>
      <c r="E52" t="n">
        <v>15727</v>
      </c>
      <c r="F52" t="n">
        <v>0</v>
      </c>
      <c r="G52" t="n">
        <v>15372033</v>
      </c>
      <c r="H52" t="n">
        <v>87370</v>
      </c>
      <c r="I52" t="s">
        <v>856</v>
      </c>
      <c r="J52" t="s">
        <v>892</v>
      </c>
    </row>
    <row r="53">
      <c r="A53" t="s">
        <v>2</v>
      </c>
      <c r="B53" t="s">
        <v>872</v>
      </c>
      <c r="C53" t="n">
        <v>2020</v>
      </c>
      <c r="D53" t="n">
        <v>12</v>
      </c>
      <c r="E53" t="n">
        <v>28139</v>
      </c>
      <c r="F53" t="n">
        <v>28139</v>
      </c>
      <c r="G53" t="n">
        <v>9419926</v>
      </c>
      <c r="H53" t="n">
        <v>156327</v>
      </c>
      <c r="I53" t="s">
        <v>864</v>
      </c>
      <c r="J53" t="s">
        <v>872</v>
      </c>
    </row>
    <row r="54">
      <c r="A54" t="s">
        <v>2</v>
      </c>
      <c r="B54" t="s">
        <v>893</v>
      </c>
      <c r="C54" t="n">
        <v>2020</v>
      </c>
      <c r="D54" t="n">
        <v>12</v>
      </c>
      <c r="E54" t="n">
        <v>10105</v>
      </c>
      <c r="F54"/>
      <c r="G54" t="n">
        <v>9419926</v>
      </c>
      <c r="H54"/>
      <c r="I54" t="s">
        <v>859</v>
      </c>
      <c r="J54" t="s">
        <v>893</v>
      </c>
    </row>
    <row r="55">
      <c r="A55" t="s">
        <v>2</v>
      </c>
      <c r="B55" t="s">
        <v>894</v>
      </c>
      <c r="C55" t="n">
        <v>2020</v>
      </c>
      <c r="D55" t="n">
        <v>12</v>
      </c>
      <c r="E55" t="n">
        <v>22653</v>
      </c>
      <c r="F55" t="n">
        <v>22653</v>
      </c>
      <c r="G55" t="n">
        <v>9419926</v>
      </c>
      <c r="H55" t="n">
        <v>125849</v>
      </c>
      <c r="I55" t="s">
        <v>859</v>
      </c>
      <c r="J55" t="s">
        <v>894</v>
      </c>
    </row>
    <row r="56">
      <c r="A56" t="s">
        <v>2</v>
      </c>
      <c r="B56" t="s">
        <v>895</v>
      </c>
      <c r="C56" t="n">
        <v>2020</v>
      </c>
      <c r="D56" t="n">
        <v>12</v>
      </c>
      <c r="E56" t="n">
        <v>144000</v>
      </c>
      <c r="F56" t="n">
        <v>144000</v>
      </c>
      <c r="G56" t="n">
        <v>9419926</v>
      </c>
      <c r="H56" t="n">
        <v>800000</v>
      </c>
      <c r="I56" t="s">
        <v>859</v>
      </c>
      <c r="J56" t="s">
        <v>895</v>
      </c>
    </row>
    <row r="57">
      <c r="A57" t="s">
        <v>2</v>
      </c>
      <c r="B57" t="s">
        <v>878</v>
      </c>
      <c r="C57" t="n">
        <v>2023</v>
      </c>
      <c r="D57" t="n">
        <v>1</v>
      </c>
      <c r="E57" t="n">
        <v>986042</v>
      </c>
      <c r="F57" t="n">
        <v>0</v>
      </c>
      <c r="G57" t="n">
        <v>13299375</v>
      </c>
      <c r="H57" t="n">
        <v>5478013</v>
      </c>
      <c r="I57" t="s">
        <v>856</v>
      </c>
      <c r="J57" t="s">
        <v>878</v>
      </c>
    </row>
    <row r="58">
      <c r="A58" t="s">
        <v>2</v>
      </c>
      <c r="B58" t="s">
        <v>874</v>
      </c>
      <c r="C58" t="n">
        <v>2021</v>
      </c>
      <c r="D58" t="n">
        <v>11</v>
      </c>
      <c r="E58" t="n">
        <v>5351009</v>
      </c>
      <c r="F58" t="n">
        <v>5351009</v>
      </c>
      <c r="G58" t="n">
        <v>11232621</v>
      </c>
      <c r="H58" t="n">
        <v>29727830</v>
      </c>
      <c r="I58" t="s">
        <v>856</v>
      </c>
      <c r="J58" t="s">
        <v>874</v>
      </c>
    </row>
    <row r="59">
      <c r="A59" t="s">
        <v>2</v>
      </c>
      <c r="B59" t="s">
        <v>878</v>
      </c>
      <c r="C59" t="n">
        <v>2023</v>
      </c>
      <c r="D59" t="n">
        <v>2</v>
      </c>
      <c r="E59" t="n">
        <v>183071</v>
      </c>
      <c r="F59" t="n">
        <v>0</v>
      </c>
      <c r="G59" t="n">
        <v>13348316</v>
      </c>
      <c r="H59" t="n">
        <v>1017063</v>
      </c>
      <c r="I59" t="s">
        <v>856</v>
      </c>
      <c r="J59" t="s">
        <v>878</v>
      </c>
    </row>
    <row r="60">
      <c r="A60" t="s">
        <v>2</v>
      </c>
      <c r="B60" t="s">
        <v>890</v>
      </c>
      <c r="C60" t="n">
        <v>2024</v>
      </c>
      <c r="D60" t="n">
        <v>6</v>
      </c>
      <c r="E60" t="n">
        <v>2037193</v>
      </c>
      <c r="F60" t="n">
        <v>0</v>
      </c>
      <c r="G60" t="n">
        <v>15963822</v>
      </c>
      <c r="H60" t="n">
        <v>11317732</v>
      </c>
      <c r="I60" t="s">
        <v>859</v>
      </c>
      <c r="J60" t="s">
        <v>890</v>
      </c>
    </row>
    <row r="61">
      <c r="A61" t="s">
        <v>2</v>
      </c>
      <c r="B61" t="s">
        <v>890</v>
      </c>
      <c r="C61" t="n">
        <v>2024</v>
      </c>
      <c r="D61" t="n">
        <v>6</v>
      </c>
      <c r="E61" t="n">
        <v>805781</v>
      </c>
      <c r="F61" t="n">
        <v>0</v>
      </c>
      <c r="G61" t="n">
        <v>15963822</v>
      </c>
      <c r="H61" t="n">
        <v>4476556</v>
      </c>
      <c r="I61" t="s">
        <v>859</v>
      </c>
      <c r="J61" t="s">
        <v>890</v>
      </c>
    </row>
    <row r="62">
      <c r="A62" t="s">
        <v>2</v>
      </c>
      <c r="B62" t="s">
        <v>896</v>
      </c>
      <c r="C62" t="n">
        <v>2024</v>
      </c>
      <c r="D62" t="n">
        <v>6</v>
      </c>
      <c r="E62" t="n">
        <v>2700</v>
      </c>
      <c r="F62" t="n">
        <v>0</v>
      </c>
      <c r="G62" t="n">
        <v>15963822</v>
      </c>
      <c r="H62" t="n">
        <v>15000</v>
      </c>
      <c r="I62" t="s">
        <v>856</v>
      </c>
      <c r="J62" t="s">
        <v>896</v>
      </c>
    </row>
    <row r="63">
      <c r="A63" t="s">
        <v>2</v>
      </c>
      <c r="B63" t="s">
        <v>2</v>
      </c>
      <c r="C63" t="n">
        <v>2019</v>
      </c>
      <c r="D63" t="n">
        <v>12</v>
      </c>
      <c r="E63" t="n">
        <v>65559</v>
      </c>
      <c r="F63" t="n">
        <v>65559</v>
      </c>
      <c r="G63" t="n">
        <v>8402342</v>
      </c>
      <c r="H63" t="n">
        <v>364218</v>
      </c>
      <c r="I63" t="s">
        <v>864</v>
      </c>
      <c r="J63" t="s">
        <v>2</v>
      </c>
    </row>
    <row r="64">
      <c r="A64" t="s">
        <v>2</v>
      </c>
      <c r="B64" t="s">
        <v>875</v>
      </c>
      <c r="C64" t="n">
        <v>2020</v>
      </c>
      <c r="D64" t="n">
        <v>6</v>
      </c>
      <c r="E64" t="n">
        <v>18461</v>
      </c>
      <c r="F64"/>
      <c r="G64" t="n">
        <v>8402343</v>
      </c>
      <c r="H64"/>
      <c r="I64" t="s">
        <v>864</v>
      </c>
      <c r="J64" t="s">
        <v>875</v>
      </c>
    </row>
    <row r="65">
      <c r="A65" t="s">
        <v>2</v>
      </c>
      <c r="B65" t="s">
        <v>897</v>
      </c>
      <c r="C65" t="n">
        <v>2021</v>
      </c>
      <c r="D65" t="n">
        <v>2</v>
      </c>
      <c r="E65" t="n">
        <v>229</v>
      </c>
      <c r="F65" t="n">
        <v>229</v>
      </c>
      <c r="G65" t="n">
        <v>9839201</v>
      </c>
      <c r="H65" t="n">
        <v>1271</v>
      </c>
      <c r="I65" t="s">
        <v>859</v>
      </c>
      <c r="J65" t="s">
        <v>897</v>
      </c>
    </row>
    <row r="66">
      <c r="A66" t="s">
        <v>2</v>
      </c>
      <c r="B66" t="s">
        <v>878</v>
      </c>
      <c r="C66" t="n">
        <v>2023</v>
      </c>
      <c r="D66" t="n">
        <v>11</v>
      </c>
      <c r="E66" t="n">
        <v>4607086</v>
      </c>
      <c r="F66" t="n">
        <v>25594925</v>
      </c>
      <c r="G66" t="n">
        <v>14624647</v>
      </c>
      <c r="H66" t="n">
        <v>25594925</v>
      </c>
      <c r="I66" t="s">
        <v>856</v>
      </c>
      <c r="J66" t="s">
        <v>878</v>
      </c>
    </row>
    <row r="67">
      <c r="A67" t="s">
        <v>2</v>
      </c>
      <c r="B67" t="s">
        <v>873</v>
      </c>
      <c r="C67" t="n">
        <v>2023</v>
      </c>
      <c r="D67" t="n">
        <v>8</v>
      </c>
      <c r="E67" t="n">
        <v>5452</v>
      </c>
      <c r="F67" t="n">
        <v>30290</v>
      </c>
      <c r="G67" t="n">
        <v>14195148</v>
      </c>
      <c r="H67" t="n">
        <v>30290</v>
      </c>
      <c r="I67" t="s">
        <v>856</v>
      </c>
      <c r="J67" t="s">
        <v>873</v>
      </c>
    </row>
    <row r="68">
      <c r="A68" t="s">
        <v>2</v>
      </c>
      <c r="B68" t="s">
        <v>878</v>
      </c>
      <c r="C68" t="n">
        <v>2023</v>
      </c>
      <c r="D68" t="n">
        <v>8</v>
      </c>
      <c r="E68" t="n">
        <v>4780566</v>
      </c>
      <c r="F68" t="n">
        <v>26558700</v>
      </c>
      <c r="G68" t="n">
        <v>14195148</v>
      </c>
      <c r="H68" t="n">
        <v>26558700</v>
      </c>
      <c r="I68" t="s">
        <v>856</v>
      </c>
      <c r="J68" t="s">
        <v>878</v>
      </c>
    </row>
    <row r="69">
      <c r="A69" t="s">
        <v>2</v>
      </c>
      <c r="B69" t="s">
        <v>873</v>
      </c>
      <c r="C69" t="n">
        <v>2022</v>
      </c>
      <c r="D69" t="n">
        <v>11</v>
      </c>
      <c r="E69" t="n">
        <v>722066</v>
      </c>
      <c r="F69" t="n">
        <v>0</v>
      </c>
      <c r="G69" t="n">
        <v>12912975</v>
      </c>
      <c r="H69" t="n">
        <v>4011476</v>
      </c>
      <c r="I69" t="s">
        <v>856</v>
      </c>
      <c r="J69" t="s">
        <v>873</v>
      </c>
    </row>
    <row r="70">
      <c r="A70" t="s">
        <v>2</v>
      </c>
      <c r="B70" t="s">
        <v>873</v>
      </c>
      <c r="C70" t="n">
        <v>2022</v>
      </c>
      <c r="D70" t="n">
        <v>11</v>
      </c>
      <c r="E70" t="n">
        <v>3404</v>
      </c>
      <c r="F70" t="n">
        <v>0</v>
      </c>
      <c r="G70" t="n">
        <v>12912975</v>
      </c>
      <c r="H70" t="n">
        <v>18911</v>
      </c>
      <c r="I70" t="s">
        <v>856</v>
      </c>
      <c r="J70" t="s">
        <v>873</v>
      </c>
    </row>
    <row r="71">
      <c r="A71" t="s">
        <v>2</v>
      </c>
      <c r="B71" t="s">
        <v>878</v>
      </c>
      <c r="C71" t="n">
        <v>2022</v>
      </c>
      <c r="D71" t="n">
        <v>11</v>
      </c>
      <c r="E71" t="n">
        <v>1298475</v>
      </c>
      <c r="F71" t="n">
        <v>0</v>
      </c>
      <c r="G71" t="n">
        <v>12912975</v>
      </c>
      <c r="H71" t="n">
        <v>7213751</v>
      </c>
      <c r="I71" t="s">
        <v>856</v>
      </c>
      <c r="J71" t="s">
        <v>878</v>
      </c>
    </row>
    <row r="72">
      <c r="A72" t="s">
        <v>2</v>
      </c>
      <c r="B72" t="s">
        <v>885</v>
      </c>
      <c r="C72" t="n">
        <v>2022</v>
      </c>
      <c r="D72" t="n">
        <v>11</v>
      </c>
      <c r="E72" t="n">
        <v>206504</v>
      </c>
      <c r="F72" t="n">
        <v>0</v>
      </c>
      <c r="G72" t="n">
        <v>12912975</v>
      </c>
      <c r="H72" t="n">
        <v>1147246</v>
      </c>
      <c r="I72" t="s">
        <v>856</v>
      </c>
      <c r="J72" t="s">
        <v>885</v>
      </c>
    </row>
    <row r="73">
      <c r="A73" t="s">
        <v>2</v>
      </c>
      <c r="B73" t="s">
        <v>898</v>
      </c>
      <c r="C73" t="n">
        <v>2020</v>
      </c>
      <c r="D73" t="n">
        <v>12</v>
      </c>
      <c r="E73" t="n">
        <v>10684</v>
      </c>
      <c r="F73" t="n">
        <v>10684</v>
      </c>
      <c r="G73" t="n">
        <v>9419926</v>
      </c>
      <c r="H73" t="n">
        <v>59356</v>
      </c>
      <c r="I73" t="s">
        <v>859</v>
      </c>
      <c r="J73" t="s">
        <v>898</v>
      </c>
    </row>
    <row r="74">
      <c r="A74" t="s">
        <v>2</v>
      </c>
      <c r="B74" t="s">
        <v>899</v>
      </c>
      <c r="C74" t="n">
        <v>2020</v>
      </c>
      <c r="D74" t="n">
        <v>12</v>
      </c>
      <c r="E74" t="n">
        <v>7856</v>
      </c>
      <c r="F74" t="n">
        <v>7856</v>
      </c>
      <c r="G74" t="n">
        <v>9419926</v>
      </c>
      <c r="H74" t="n">
        <v>43643</v>
      </c>
      <c r="I74" t="s">
        <v>859</v>
      </c>
      <c r="J74" t="s">
        <v>899</v>
      </c>
    </row>
    <row r="75">
      <c r="A75" t="s">
        <v>2</v>
      </c>
      <c r="B75" t="s">
        <v>883</v>
      </c>
      <c r="C75" t="n">
        <v>2024</v>
      </c>
      <c r="D75" t="n">
        <v>3</v>
      </c>
      <c r="E75" t="n">
        <v>4318693</v>
      </c>
      <c r="F75" t="n">
        <v>0</v>
      </c>
      <c r="G75" t="n">
        <v>15372033</v>
      </c>
      <c r="H75" t="n">
        <v>23992739</v>
      </c>
      <c r="I75" t="s">
        <v>856</v>
      </c>
      <c r="J75" t="s">
        <v>883</v>
      </c>
    </row>
    <row r="76">
      <c r="A76" t="s">
        <v>2</v>
      </c>
      <c r="B76" t="s">
        <v>873</v>
      </c>
      <c r="C76" t="n">
        <v>2024</v>
      </c>
      <c r="D76" t="n">
        <v>3</v>
      </c>
      <c r="E76" t="n">
        <v>66875</v>
      </c>
      <c r="F76" t="n">
        <v>0</v>
      </c>
      <c r="G76" t="n">
        <v>15372033</v>
      </c>
      <c r="H76" t="n">
        <v>371525</v>
      </c>
      <c r="I76" t="s">
        <v>856</v>
      </c>
      <c r="J76" t="s">
        <v>873</v>
      </c>
    </row>
    <row r="77">
      <c r="A77" t="s">
        <v>2</v>
      </c>
      <c r="B77" t="s">
        <v>900</v>
      </c>
      <c r="C77" t="n">
        <v>2024</v>
      </c>
      <c r="D77" t="n">
        <v>3</v>
      </c>
      <c r="E77" t="n">
        <v>20593</v>
      </c>
      <c r="F77" t="n">
        <v>0</v>
      </c>
      <c r="G77" t="n">
        <v>15372033</v>
      </c>
      <c r="H77" t="n">
        <v>114407</v>
      </c>
      <c r="I77" t="s">
        <v>856</v>
      </c>
      <c r="J77" t="s">
        <v>900</v>
      </c>
    </row>
    <row r="78">
      <c r="A78" t="s">
        <v>2</v>
      </c>
      <c r="B78" t="s">
        <v>878</v>
      </c>
      <c r="C78" t="n">
        <v>2023</v>
      </c>
      <c r="D78" t="n">
        <v>6</v>
      </c>
      <c r="E78" t="n">
        <v>4940186</v>
      </c>
      <c r="F78" t="n">
        <v>27445480</v>
      </c>
      <c r="G78" t="n">
        <v>13936518</v>
      </c>
      <c r="H78" t="n">
        <v>27445480</v>
      </c>
      <c r="I78" t="s">
        <v>856</v>
      </c>
      <c r="J78" t="s">
        <v>878</v>
      </c>
    </row>
    <row r="79">
      <c r="A79" t="s">
        <v>2</v>
      </c>
      <c r="B79" t="s">
        <v>878</v>
      </c>
      <c r="C79" t="n">
        <v>2022</v>
      </c>
      <c r="D79" t="n">
        <v>6</v>
      </c>
      <c r="E79" t="n">
        <v>1626516</v>
      </c>
      <c r="F79" t="n">
        <v>0</v>
      </c>
      <c r="G79" t="n">
        <v>12215990</v>
      </c>
      <c r="H79" t="n">
        <v>9036200</v>
      </c>
      <c r="I79" t="s">
        <v>856</v>
      </c>
      <c r="J79" t="s">
        <v>878</v>
      </c>
    </row>
    <row r="80">
      <c r="A80" t="s">
        <v>2</v>
      </c>
      <c r="B80" t="s">
        <v>873</v>
      </c>
      <c r="C80" t="n">
        <v>2023</v>
      </c>
      <c r="D80" t="n">
        <v>3</v>
      </c>
      <c r="E80" t="n">
        <v>20783</v>
      </c>
      <c r="F80" t="n">
        <v>0</v>
      </c>
      <c r="G80" t="n">
        <v>13489096</v>
      </c>
      <c r="H80" t="n">
        <v>115461</v>
      </c>
      <c r="I80" t="s">
        <v>856</v>
      </c>
      <c r="J80" t="s">
        <v>873</v>
      </c>
    </row>
    <row r="81">
      <c r="A81" t="s">
        <v>2</v>
      </c>
      <c r="B81" t="s">
        <v>878</v>
      </c>
      <c r="C81" t="n">
        <v>2023</v>
      </c>
      <c r="D81" t="n">
        <v>3</v>
      </c>
      <c r="E81" t="n">
        <v>2851994</v>
      </c>
      <c r="F81" t="n">
        <v>0</v>
      </c>
      <c r="G81" t="n">
        <v>13489096</v>
      </c>
      <c r="H81" t="n">
        <v>15844413</v>
      </c>
      <c r="I81" t="s">
        <v>856</v>
      </c>
      <c r="J81" t="s">
        <v>878</v>
      </c>
    </row>
    <row r="82">
      <c r="A82" t="s">
        <v>2</v>
      </c>
      <c r="B82" t="s">
        <v>874</v>
      </c>
      <c r="C82" t="n">
        <v>2021</v>
      </c>
      <c r="D82" t="n">
        <v>3</v>
      </c>
      <c r="E82" t="n">
        <v>4393800</v>
      </c>
      <c r="F82" t="n">
        <v>4393800</v>
      </c>
      <c r="G82" t="n">
        <v>10093459</v>
      </c>
      <c r="H82" t="n">
        <v>24409999</v>
      </c>
      <c r="I82" t="s">
        <v>856</v>
      </c>
      <c r="J82" t="s">
        <v>874</v>
      </c>
    </row>
    <row r="83">
      <c r="A83" t="s">
        <v>2</v>
      </c>
      <c r="B83" t="s">
        <v>878</v>
      </c>
      <c r="C83" t="n">
        <v>2022</v>
      </c>
      <c r="D83" t="n">
        <v>10</v>
      </c>
      <c r="E83" t="n">
        <v>3740710</v>
      </c>
      <c r="F83" t="n">
        <v>0</v>
      </c>
      <c r="G83" t="n">
        <v>12789653</v>
      </c>
      <c r="H83" t="n">
        <v>20781723</v>
      </c>
      <c r="I83" t="s">
        <v>856</v>
      </c>
      <c r="J83" t="s">
        <v>878</v>
      </c>
    </row>
    <row r="84">
      <c r="A84" t="s">
        <v>2</v>
      </c>
      <c r="B84" t="s">
        <v>878</v>
      </c>
      <c r="C84" t="n">
        <v>2022</v>
      </c>
      <c r="D84" t="n">
        <v>7</v>
      </c>
      <c r="E84" t="n">
        <v>1996776</v>
      </c>
      <c r="F84" t="n">
        <v>0</v>
      </c>
      <c r="G84" t="n">
        <v>12386649</v>
      </c>
      <c r="H84" t="n">
        <v>11093200</v>
      </c>
      <c r="I84" t="s">
        <v>856</v>
      </c>
      <c r="J84" t="s">
        <v>878</v>
      </c>
    </row>
    <row r="85">
      <c r="A85" t="s">
        <v>2</v>
      </c>
      <c r="B85" t="s">
        <v>874</v>
      </c>
      <c r="C85" t="n">
        <v>2022</v>
      </c>
      <c r="D85" t="n">
        <v>7</v>
      </c>
      <c r="E85" t="n">
        <v>1620880</v>
      </c>
      <c r="F85" t="n">
        <v>0</v>
      </c>
      <c r="G85" t="n">
        <v>12386649</v>
      </c>
      <c r="H85" t="n">
        <v>9004889</v>
      </c>
      <c r="I85" t="s">
        <v>856</v>
      </c>
      <c r="J85" t="s">
        <v>874</v>
      </c>
    </row>
    <row r="86">
      <c r="A86" t="s">
        <v>2</v>
      </c>
      <c r="B86" t="s">
        <v>880</v>
      </c>
      <c r="C86" t="n">
        <v>2020</v>
      </c>
      <c r="D86" t="n">
        <v>10</v>
      </c>
      <c r="E86" t="n">
        <v>9735702</v>
      </c>
      <c r="F86" t="n">
        <v>9735702</v>
      </c>
      <c r="G86" t="n">
        <v>9051124</v>
      </c>
      <c r="H86" t="n">
        <v>54087233</v>
      </c>
      <c r="I86" t="s">
        <v>856</v>
      </c>
      <c r="J86" t="s">
        <v>880</v>
      </c>
    </row>
    <row r="87">
      <c r="A87" t="s">
        <v>2</v>
      </c>
      <c r="B87" t="s">
        <v>878</v>
      </c>
      <c r="C87" t="n">
        <v>2022</v>
      </c>
      <c r="D87" t="n">
        <v>8</v>
      </c>
      <c r="E87" t="n">
        <v>1620880</v>
      </c>
      <c r="F87" t="n">
        <v>0</v>
      </c>
      <c r="G87" t="n">
        <v>12510252</v>
      </c>
      <c r="H87" t="n">
        <v>9004889</v>
      </c>
      <c r="I87" t="s">
        <v>856</v>
      </c>
      <c r="J87" t="s">
        <v>878</v>
      </c>
    </row>
    <row r="88">
      <c r="A88" t="s">
        <v>2</v>
      </c>
      <c r="B88" t="s">
        <v>898</v>
      </c>
      <c r="C88" t="n">
        <v>2021</v>
      </c>
      <c r="D88" t="n">
        <v>6</v>
      </c>
      <c r="E88" t="n">
        <v>5342</v>
      </c>
      <c r="F88" t="n">
        <v>5342</v>
      </c>
      <c r="G88" t="n">
        <v>10597930</v>
      </c>
      <c r="H88" t="n">
        <v>29678</v>
      </c>
      <c r="I88" t="s">
        <v>856</v>
      </c>
      <c r="J88" t="s">
        <v>898</v>
      </c>
    </row>
    <row r="89">
      <c r="A89" t="s">
        <v>2</v>
      </c>
      <c r="B89" t="s">
        <v>878</v>
      </c>
      <c r="C89" t="n">
        <v>2022</v>
      </c>
      <c r="D89" t="n">
        <v>1</v>
      </c>
      <c r="E89" t="n">
        <v>6457230</v>
      </c>
      <c r="F89" t="n">
        <v>6457230</v>
      </c>
      <c r="G89" t="n">
        <v>11517595</v>
      </c>
      <c r="H89" t="n">
        <v>35873500</v>
      </c>
      <c r="I89" t="s">
        <v>856</v>
      </c>
      <c r="J89" t="s">
        <v>878</v>
      </c>
    </row>
    <row r="90">
      <c r="A90" t="s">
        <v>2</v>
      </c>
      <c r="B90" t="s">
        <v>889</v>
      </c>
      <c r="C90" t="n">
        <v>2023</v>
      </c>
      <c r="D90" t="n">
        <v>8</v>
      </c>
      <c r="E90" t="n">
        <v>24826</v>
      </c>
      <c r="F90" t="n">
        <v>137919</v>
      </c>
      <c r="G90" t="n">
        <v>14195148</v>
      </c>
      <c r="H90" t="n">
        <v>137919</v>
      </c>
      <c r="I90" t="s">
        <v>856</v>
      </c>
      <c r="J90" t="s">
        <v>889</v>
      </c>
    </row>
    <row r="91">
      <c r="A91" t="s">
        <v>2</v>
      </c>
      <c r="B91" t="s">
        <v>873</v>
      </c>
      <c r="C91" t="n">
        <v>2023</v>
      </c>
      <c r="D91" t="n">
        <v>8</v>
      </c>
      <c r="E91" t="n">
        <v>3046</v>
      </c>
      <c r="F91" t="n">
        <v>16921</v>
      </c>
      <c r="G91" t="n">
        <v>14195148</v>
      </c>
      <c r="H91" t="n">
        <v>16921</v>
      </c>
      <c r="I91" t="s">
        <v>856</v>
      </c>
      <c r="J91" t="s">
        <v>873</v>
      </c>
    </row>
    <row r="92">
      <c r="A92" t="s">
        <v>2</v>
      </c>
      <c r="B92" t="s">
        <v>882</v>
      </c>
      <c r="C92" t="n">
        <v>2024</v>
      </c>
      <c r="D92" t="n">
        <v>3</v>
      </c>
      <c r="E92" t="n">
        <v>122632</v>
      </c>
      <c r="F92" t="n">
        <v>0</v>
      </c>
      <c r="G92" t="n">
        <v>15372033</v>
      </c>
      <c r="H92" t="n">
        <v>681290</v>
      </c>
      <c r="I92" t="s">
        <v>856</v>
      </c>
      <c r="J92" t="s">
        <v>882</v>
      </c>
    </row>
    <row r="93">
      <c r="A93" t="s">
        <v>2</v>
      </c>
      <c r="B93" t="s">
        <v>883</v>
      </c>
      <c r="C93" t="n">
        <v>2024</v>
      </c>
      <c r="D93" t="n">
        <v>3</v>
      </c>
      <c r="E93" t="n">
        <v>3896500</v>
      </c>
      <c r="F93" t="n">
        <v>0</v>
      </c>
      <c r="G93" t="n">
        <v>15372033</v>
      </c>
      <c r="H93" t="n">
        <v>21647222</v>
      </c>
      <c r="I93" t="s">
        <v>856</v>
      </c>
      <c r="J93" t="s">
        <v>883</v>
      </c>
    </row>
    <row r="94">
      <c r="A94" t="s">
        <v>2</v>
      </c>
      <c r="B94" t="s">
        <v>882</v>
      </c>
      <c r="C94" t="n">
        <v>2024</v>
      </c>
      <c r="D94" t="n">
        <v>3</v>
      </c>
      <c r="E94" t="n">
        <v>38584</v>
      </c>
      <c r="F94" t="n">
        <v>0</v>
      </c>
      <c r="G94" t="n">
        <v>15372033</v>
      </c>
      <c r="H94" t="n">
        <v>214357</v>
      </c>
      <c r="I94" t="s">
        <v>856</v>
      </c>
      <c r="J94" t="s">
        <v>882</v>
      </c>
    </row>
    <row r="95">
      <c r="A95" t="s">
        <v>2</v>
      </c>
      <c r="B95" t="s">
        <v>889</v>
      </c>
      <c r="C95" t="n">
        <v>2024</v>
      </c>
      <c r="D95" t="n">
        <v>3</v>
      </c>
      <c r="E95" t="n">
        <v>63408</v>
      </c>
      <c r="F95" t="n">
        <v>0</v>
      </c>
      <c r="G95" t="n">
        <v>15372033</v>
      </c>
      <c r="H95" t="n">
        <v>352269</v>
      </c>
      <c r="I95" t="s">
        <v>856</v>
      </c>
      <c r="J95" t="s">
        <v>889</v>
      </c>
    </row>
    <row r="96">
      <c r="A96" t="s">
        <v>2</v>
      </c>
      <c r="B96" t="s">
        <v>901</v>
      </c>
      <c r="C96" t="n">
        <v>2020</v>
      </c>
      <c r="D96" t="n">
        <v>12</v>
      </c>
      <c r="E96" t="n">
        <v>13813</v>
      </c>
      <c r="F96" t="n">
        <v>13813</v>
      </c>
      <c r="G96" t="n">
        <v>9419926</v>
      </c>
      <c r="H96" t="n">
        <v>76741</v>
      </c>
      <c r="I96" t="s">
        <v>859</v>
      </c>
      <c r="J96" t="s">
        <v>901</v>
      </c>
    </row>
    <row r="97">
      <c r="A97" t="s">
        <v>2</v>
      </c>
      <c r="B97" t="s">
        <v>878</v>
      </c>
      <c r="C97" t="n">
        <v>2023</v>
      </c>
      <c r="D97" t="n">
        <v>6</v>
      </c>
      <c r="E97" t="n">
        <v>5529863</v>
      </c>
      <c r="F97" t="n">
        <v>30721460</v>
      </c>
      <c r="G97" t="n">
        <v>13936518</v>
      </c>
      <c r="H97" t="n">
        <v>30721460</v>
      </c>
      <c r="I97" t="s">
        <v>856</v>
      </c>
      <c r="J97" t="s">
        <v>878</v>
      </c>
    </row>
    <row r="98">
      <c r="A98" t="s">
        <v>2</v>
      </c>
      <c r="B98" t="s">
        <v>869</v>
      </c>
      <c r="C98" t="n">
        <v>2021</v>
      </c>
      <c r="D98" t="n">
        <v>5</v>
      </c>
      <c r="E98" t="n">
        <v>458</v>
      </c>
      <c r="F98" t="n">
        <v>458</v>
      </c>
      <c r="G98" t="n">
        <v>10416908</v>
      </c>
      <c r="H98" t="n">
        <v>2602</v>
      </c>
      <c r="I98" t="s">
        <v>859</v>
      </c>
      <c r="J98" t="s">
        <v>869</v>
      </c>
    </row>
    <row r="99">
      <c r="A99" t="s">
        <v>2</v>
      </c>
      <c r="B99" t="s">
        <v>878</v>
      </c>
      <c r="C99" t="n">
        <v>2021</v>
      </c>
      <c r="D99" t="n">
        <v>5</v>
      </c>
      <c r="E99" t="n">
        <v>5106984</v>
      </c>
      <c r="F99" t="n">
        <v>5106984</v>
      </c>
      <c r="G99" t="n">
        <v>10416908</v>
      </c>
      <c r="H99" t="n">
        <v>28372133</v>
      </c>
      <c r="I99" t="s">
        <v>856</v>
      </c>
      <c r="J99" t="s">
        <v>878</v>
      </c>
    </row>
    <row r="100">
      <c r="A100" t="s">
        <v>2</v>
      </c>
      <c r="B100" t="s">
        <v>883</v>
      </c>
      <c r="C100" t="n">
        <v>2025</v>
      </c>
      <c r="D100" t="n">
        <v>3</v>
      </c>
      <c r="E100" t="n">
        <v>1662207</v>
      </c>
      <c r="F100" t="n">
        <v>0</v>
      </c>
      <c r="G100" t="n">
        <v>17753701</v>
      </c>
      <c r="H100" t="n">
        <v>9234483</v>
      </c>
      <c r="I100" t="s">
        <v>856</v>
      </c>
      <c r="J100" t="s">
        <v>883</v>
      </c>
    </row>
    <row r="101">
      <c r="A101" t="s">
        <v>2</v>
      </c>
      <c r="B101" t="s">
        <v>883</v>
      </c>
      <c r="C101" t="n">
        <v>2024</v>
      </c>
      <c r="D101" t="n">
        <v>6</v>
      </c>
      <c r="E101" t="n">
        <v>3610705</v>
      </c>
      <c r="F101" t="n">
        <v>0</v>
      </c>
      <c r="G101" t="n">
        <v>15963822</v>
      </c>
      <c r="H101" t="n">
        <v>20059472</v>
      </c>
      <c r="I101" t="s">
        <v>856</v>
      </c>
      <c r="J101" t="s">
        <v>883</v>
      </c>
    </row>
    <row r="102">
      <c r="A102" t="s">
        <v>2</v>
      </c>
      <c r="B102" t="s">
        <v>889</v>
      </c>
      <c r="C102" t="n">
        <v>2022</v>
      </c>
      <c r="D102" t="n">
        <v>12</v>
      </c>
      <c r="E102" t="n">
        <v>176949</v>
      </c>
      <c r="F102" t="n">
        <v>0</v>
      </c>
      <c r="G102" t="n">
        <v>13092374</v>
      </c>
      <c r="H102" t="n">
        <v>983051</v>
      </c>
      <c r="I102" t="s">
        <v>856</v>
      </c>
      <c r="J102" t="s">
        <v>889</v>
      </c>
    </row>
    <row r="103">
      <c r="A103" t="s">
        <v>2</v>
      </c>
      <c r="B103" t="s">
        <v>878</v>
      </c>
      <c r="C103" t="n">
        <v>2022</v>
      </c>
      <c r="D103" t="n">
        <v>9</v>
      </c>
      <c r="E103" t="n">
        <v>2975284</v>
      </c>
      <c r="F103" t="n">
        <v>0</v>
      </c>
      <c r="G103" t="n">
        <v>12659167</v>
      </c>
      <c r="H103" t="n">
        <v>16529355</v>
      </c>
      <c r="I103" t="s">
        <v>856</v>
      </c>
      <c r="J103" t="s">
        <v>878</v>
      </c>
    </row>
    <row r="104">
      <c r="A104" t="s">
        <v>2</v>
      </c>
      <c r="B104" t="s">
        <v>883</v>
      </c>
      <c r="C104" t="n">
        <v>2024</v>
      </c>
      <c r="D104" t="n">
        <v>10</v>
      </c>
      <c r="E104" t="n">
        <v>3222568</v>
      </c>
      <c r="F104" t="n">
        <v>0</v>
      </c>
      <c r="G104" t="n">
        <v>16715916</v>
      </c>
      <c r="H104" t="n">
        <v>17903156</v>
      </c>
      <c r="I104" t="s">
        <v>856</v>
      </c>
      <c r="J104" t="s">
        <v>883</v>
      </c>
    </row>
    <row r="105">
      <c r="A105" t="s">
        <v>2</v>
      </c>
      <c r="B105" t="s">
        <v>878</v>
      </c>
      <c r="C105" t="n">
        <v>2023</v>
      </c>
      <c r="D105" t="n">
        <v>11</v>
      </c>
      <c r="E105" t="n">
        <v>4159873</v>
      </c>
      <c r="F105" t="n">
        <v>23110404</v>
      </c>
      <c r="G105" t="n">
        <v>14624647</v>
      </c>
      <c r="H105" t="n">
        <v>23110404</v>
      </c>
      <c r="I105" t="s">
        <v>856</v>
      </c>
      <c r="J105" t="s">
        <v>878</v>
      </c>
    </row>
    <row r="106">
      <c r="A106" t="s">
        <v>2</v>
      </c>
      <c r="B106" t="s">
        <v>889</v>
      </c>
      <c r="C106" t="n">
        <v>2023</v>
      </c>
      <c r="D106" t="n">
        <v>8</v>
      </c>
      <c r="E106" t="n">
        <v>92871</v>
      </c>
      <c r="F106" t="n">
        <v>515953</v>
      </c>
      <c r="G106" t="n">
        <v>14195148</v>
      </c>
      <c r="H106" t="n">
        <v>515953</v>
      </c>
      <c r="I106" t="s">
        <v>856</v>
      </c>
      <c r="J106" t="s">
        <v>889</v>
      </c>
    </row>
    <row r="107">
      <c r="A107" t="s">
        <v>2</v>
      </c>
      <c r="B107" t="s">
        <v>873</v>
      </c>
      <c r="C107" t="n">
        <v>2024</v>
      </c>
      <c r="D107" t="n">
        <v>3</v>
      </c>
      <c r="E107" t="n">
        <v>10811</v>
      </c>
      <c r="F107" t="n">
        <v>0</v>
      </c>
      <c r="G107" t="n">
        <v>15372033</v>
      </c>
      <c r="H107" t="n">
        <v>60059</v>
      </c>
      <c r="I107" t="s">
        <v>856</v>
      </c>
      <c r="J107" t="s">
        <v>873</v>
      </c>
    </row>
    <row r="108">
      <c r="A108" t="s">
        <v>2</v>
      </c>
      <c r="B108" t="s">
        <v>885</v>
      </c>
      <c r="C108" t="n">
        <v>2024</v>
      </c>
      <c r="D108" t="n">
        <v>3</v>
      </c>
      <c r="E108" t="n">
        <v>189152</v>
      </c>
      <c r="F108" t="n">
        <v>0</v>
      </c>
      <c r="G108" t="n">
        <v>15372033</v>
      </c>
      <c r="H108" t="n">
        <v>1050847</v>
      </c>
      <c r="I108" t="s">
        <v>856</v>
      </c>
      <c r="J108" t="s">
        <v>885</v>
      </c>
    </row>
    <row r="109">
      <c r="A109" t="s">
        <v>2</v>
      </c>
      <c r="B109" t="s">
        <v>875</v>
      </c>
      <c r="C109" t="n">
        <v>2020</v>
      </c>
      <c r="D109" t="n">
        <v>12</v>
      </c>
      <c r="E109" t="n">
        <v>8272</v>
      </c>
      <c r="F109"/>
      <c r="G109" t="n">
        <v>9419926</v>
      </c>
      <c r="H109"/>
      <c r="I109" t="s">
        <v>859</v>
      </c>
      <c r="J109" t="s">
        <v>875</v>
      </c>
    </row>
    <row r="110">
      <c r="A110" t="s">
        <v>2</v>
      </c>
      <c r="B110" t="s">
        <v>874</v>
      </c>
      <c r="C110" t="n">
        <v>2022</v>
      </c>
      <c r="D110" t="n">
        <v>6</v>
      </c>
      <c r="E110" t="n">
        <v>3387550</v>
      </c>
      <c r="F110" t="n">
        <v>0</v>
      </c>
      <c r="G110" t="n">
        <v>12215990</v>
      </c>
      <c r="H110" t="n">
        <v>18819722</v>
      </c>
      <c r="I110" t="s">
        <v>856</v>
      </c>
      <c r="J110" t="s">
        <v>874</v>
      </c>
    </row>
    <row r="111">
      <c r="A111" t="s">
        <v>2</v>
      </c>
      <c r="B111" t="s">
        <v>878</v>
      </c>
      <c r="C111" t="n">
        <v>2023</v>
      </c>
      <c r="D111" t="n">
        <v>3</v>
      </c>
      <c r="E111" t="n">
        <v>2523325</v>
      </c>
      <c r="F111" t="n">
        <v>0</v>
      </c>
      <c r="G111" t="n">
        <v>13489096</v>
      </c>
      <c r="H111" t="n">
        <v>14018472</v>
      </c>
      <c r="I111" t="s">
        <v>856</v>
      </c>
      <c r="J111" t="s">
        <v>878</v>
      </c>
    </row>
    <row r="112">
      <c r="A112" t="s">
        <v>2</v>
      </c>
      <c r="B112" t="s">
        <v>870</v>
      </c>
      <c r="C112" t="n">
        <v>2021</v>
      </c>
      <c r="D112" t="n">
        <v>3</v>
      </c>
      <c r="E112" t="n">
        <v>63933</v>
      </c>
      <c r="F112" t="n">
        <v>63933</v>
      </c>
      <c r="G112" t="n">
        <v>10093459</v>
      </c>
      <c r="H112" t="n">
        <v>355186</v>
      </c>
      <c r="I112" t="s">
        <v>856</v>
      </c>
      <c r="J112" t="s">
        <v>870</v>
      </c>
    </row>
    <row r="113">
      <c r="A113" t="s">
        <v>2</v>
      </c>
      <c r="B113" t="s">
        <v>872</v>
      </c>
      <c r="C113" t="n">
        <v>2021</v>
      </c>
      <c r="D113" t="n">
        <v>3</v>
      </c>
      <c r="E113" t="n">
        <v>766016</v>
      </c>
      <c r="F113" t="n">
        <v>766016</v>
      </c>
      <c r="G113" t="n">
        <v>10093459</v>
      </c>
      <c r="H113" t="n">
        <v>4255642</v>
      </c>
      <c r="I113" t="s">
        <v>864</v>
      </c>
      <c r="J113" t="s">
        <v>872</v>
      </c>
    </row>
    <row r="114">
      <c r="A114" t="s">
        <v>2</v>
      </c>
      <c r="B114" t="s">
        <v>873</v>
      </c>
      <c r="C114" t="n">
        <v>2023</v>
      </c>
      <c r="D114" t="n">
        <v>2</v>
      </c>
      <c r="E114" t="n">
        <v>144093</v>
      </c>
      <c r="F114" t="n">
        <v>0</v>
      </c>
      <c r="G114" t="n">
        <v>13348316</v>
      </c>
      <c r="H114" t="n">
        <v>800515</v>
      </c>
      <c r="I114" t="s">
        <v>856</v>
      </c>
      <c r="J114" t="s">
        <v>873</v>
      </c>
    </row>
    <row r="115">
      <c r="A115" t="s">
        <v>2</v>
      </c>
      <c r="B115" t="s">
        <v>884</v>
      </c>
      <c r="C115" t="n">
        <v>2020</v>
      </c>
      <c r="D115" t="n">
        <v>10</v>
      </c>
      <c r="E115" t="n">
        <v>12400000</v>
      </c>
      <c r="F115" t="n">
        <v>12400000</v>
      </c>
      <c r="G115" t="n">
        <v>9051124</v>
      </c>
      <c r="H115" t="n">
        <v>68888889</v>
      </c>
      <c r="I115" t="s">
        <v>856</v>
      </c>
      <c r="J115" t="s">
        <v>884</v>
      </c>
    </row>
    <row r="116">
      <c r="A116" t="s">
        <v>2</v>
      </c>
      <c r="B116" t="s">
        <v>902</v>
      </c>
      <c r="C116" t="n">
        <v>2021</v>
      </c>
      <c r="D116" t="n">
        <v>2</v>
      </c>
      <c r="E116" t="n">
        <v>55523</v>
      </c>
      <c r="F116" t="n">
        <v>55523</v>
      </c>
      <c r="G116" t="n">
        <v>9839201</v>
      </c>
      <c r="H116" t="n">
        <v>308460</v>
      </c>
      <c r="I116" t="s">
        <v>859</v>
      </c>
      <c r="J116" t="s">
        <v>902</v>
      </c>
    </row>
    <row r="117">
      <c r="A117" t="s">
        <v>2</v>
      </c>
      <c r="B117"/>
      <c r="C117" t="n">
        <v>2021</v>
      </c>
      <c r="D117" t="n">
        <v>2</v>
      </c>
      <c r="E117" t="n">
        <v>673987</v>
      </c>
      <c r="F117" t="n">
        <v>673987</v>
      </c>
      <c r="G117" t="n">
        <v>9839201</v>
      </c>
      <c r="H117" t="n">
        <v>3744370</v>
      </c>
      <c r="I117" t="s">
        <v>864</v>
      </c>
      <c r="J117"/>
    </row>
    <row r="118">
      <c r="A118" t="s">
        <v>2</v>
      </c>
      <c r="B118" t="s">
        <v>903</v>
      </c>
      <c r="C118" t="n">
        <v>2024</v>
      </c>
      <c r="D118" t="n">
        <v>10</v>
      </c>
      <c r="E118" t="n">
        <v>100440</v>
      </c>
      <c r="F118" t="n">
        <v>0</v>
      </c>
      <c r="G118" t="n">
        <v>16715916</v>
      </c>
      <c r="H118" t="n">
        <v>558000</v>
      </c>
      <c r="I118" t="s">
        <v>856</v>
      </c>
      <c r="J118" t="s">
        <v>903</v>
      </c>
    </row>
    <row r="119">
      <c r="A119" t="s">
        <v>2</v>
      </c>
      <c r="B119" t="s">
        <v>904</v>
      </c>
      <c r="C119" t="n">
        <v>2021</v>
      </c>
      <c r="D119" t="n">
        <v>10</v>
      </c>
      <c r="E119" t="n">
        <v>129924</v>
      </c>
      <c r="F119" t="n">
        <v>129924</v>
      </c>
      <c r="G119" t="n">
        <v>11200643</v>
      </c>
      <c r="H119" t="n">
        <v>721800</v>
      </c>
      <c r="I119" t="s">
        <v>859</v>
      </c>
      <c r="J119" t="s">
        <v>904</v>
      </c>
    </row>
    <row r="120">
      <c r="A120" t="s">
        <v>2</v>
      </c>
      <c r="B120" t="s">
        <v>905</v>
      </c>
      <c r="C120" t="n">
        <v>2023</v>
      </c>
      <c r="D120" t="n">
        <v>8</v>
      </c>
      <c r="E120" t="n">
        <v>135900</v>
      </c>
      <c r="F120" t="n">
        <v>755000</v>
      </c>
      <c r="G120" t="n">
        <v>14195148</v>
      </c>
      <c r="H120" t="n">
        <v>755000</v>
      </c>
      <c r="I120" t="s">
        <v>856</v>
      </c>
      <c r="J120" t="s">
        <v>905</v>
      </c>
    </row>
    <row r="121">
      <c r="A121" t="s">
        <v>2</v>
      </c>
      <c r="B121" t="s">
        <v>889</v>
      </c>
      <c r="C121" t="n">
        <v>2023</v>
      </c>
      <c r="D121" t="n">
        <v>8</v>
      </c>
      <c r="E121" t="n">
        <v>15553</v>
      </c>
      <c r="F121" t="n">
        <v>86408</v>
      </c>
      <c r="G121" t="n">
        <v>14195148</v>
      </c>
      <c r="H121" t="n">
        <v>86408</v>
      </c>
      <c r="I121" t="s">
        <v>856</v>
      </c>
      <c r="J121" t="s">
        <v>889</v>
      </c>
    </row>
    <row r="122">
      <c r="A122" t="s">
        <v>2</v>
      </c>
      <c r="B122" t="s">
        <v>885</v>
      </c>
      <c r="C122" t="n">
        <v>2022</v>
      </c>
      <c r="D122" t="n">
        <v>11</v>
      </c>
      <c r="E122" t="n">
        <v>400881</v>
      </c>
      <c r="F122" t="n">
        <v>0</v>
      </c>
      <c r="G122" t="n">
        <v>12912975</v>
      </c>
      <c r="H122" t="n">
        <v>2227119</v>
      </c>
      <c r="I122" t="s">
        <v>856</v>
      </c>
      <c r="J122" t="s">
        <v>885</v>
      </c>
    </row>
    <row r="123">
      <c r="A123" t="s">
        <v>2</v>
      </c>
      <c r="B123" t="s">
        <v>886</v>
      </c>
      <c r="C123" t="n">
        <v>2022</v>
      </c>
      <c r="D123" t="n">
        <v>11</v>
      </c>
      <c r="E123" t="n">
        <v>30977</v>
      </c>
      <c r="F123" t="n">
        <v>0</v>
      </c>
      <c r="G123" t="n">
        <v>12912975</v>
      </c>
      <c r="H123" t="n">
        <v>172092</v>
      </c>
      <c r="I123" t="s">
        <v>856</v>
      </c>
      <c r="J123" t="s">
        <v>886</v>
      </c>
    </row>
    <row r="124">
      <c r="A124" t="s">
        <v>2</v>
      </c>
      <c r="B124" t="s">
        <v>900</v>
      </c>
      <c r="C124" t="n">
        <v>2024</v>
      </c>
      <c r="D124" t="n">
        <v>3</v>
      </c>
      <c r="E124" t="n">
        <v>12203</v>
      </c>
      <c r="F124" t="n">
        <v>0</v>
      </c>
      <c r="G124" t="n">
        <v>15372033</v>
      </c>
      <c r="H124" t="n">
        <v>67797</v>
      </c>
      <c r="I124" t="s">
        <v>856</v>
      </c>
      <c r="J124" t="s">
        <v>900</v>
      </c>
    </row>
    <row r="125">
      <c r="A125" t="s">
        <v>2</v>
      </c>
      <c r="B125" t="s">
        <v>883</v>
      </c>
      <c r="C125" t="n">
        <v>2024</v>
      </c>
      <c r="D125" t="n">
        <v>3</v>
      </c>
      <c r="E125" t="n">
        <v>2703180</v>
      </c>
      <c r="F125" t="n">
        <v>0</v>
      </c>
      <c r="G125" t="n">
        <v>15372033</v>
      </c>
      <c r="H125" t="n">
        <v>15017667</v>
      </c>
      <c r="I125" t="s">
        <v>856</v>
      </c>
      <c r="J125" t="s">
        <v>883</v>
      </c>
    </row>
    <row r="126">
      <c r="A126" t="s">
        <v>2</v>
      </c>
      <c r="B126" t="s">
        <v>906</v>
      </c>
      <c r="C126" t="n">
        <v>2024</v>
      </c>
      <c r="D126" t="n">
        <v>3</v>
      </c>
      <c r="E126" t="n">
        <v>684000</v>
      </c>
      <c r="F126" t="n">
        <v>0</v>
      </c>
      <c r="G126" t="n">
        <v>15372033</v>
      </c>
      <c r="H126" t="n">
        <v>3800000</v>
      </c>
      <c r="I126" t="s">
        <v>856</v>
      </c>
      <c r="J126" t="s">
        <v>906</v>
      </c>
    </row>
    <row r="127">
      <c r="A127" t="s">
        <v>2</v>
      </c>
      <c r="B127" t="s">
        <v>907</v>
      </c>
      <c r="C127" t="n">
        <v>2024</v>
      </c>
      <c r="D127" t="n">
        <v>3</v>
      </c>
      <c r="E127" t="n">
        <v>378281</v>
      </c>
      <c r="F127" t="n">
        <v>0</v>
      </c>
      <c r="G127" t="n">
        <v>15372033</v>
      </c>
      <c r="H127" t="n">
        <v>2101564</v>
      </c>
      <c r="I127" t="s">
        <v>856</v>
      </c>
      <c r="J127" t="s">
        <v>907</v>
      </c>
    </row>
    <row r="128">
      <c r="A128" t="s">
        <v>2</v>
      </c>
      <c r="B128" t="s">
        <v>882</v>
      </c>
      <c r="C128" t="n">
        <v>2024</v>
      </c>
      <c r="D128" t="n">
        <v>3</v>
      </c>
      <c r="E128" t="n">
        <v>1620</v>
      </c>
      <c r="F128" t="n">
        <v>0</v>
      </c>
      <c r="G128" t="n">
        <v>15372033</v>
      </c>
      <c r="H128" t="n">
        <v>9000</v>
      </c>
      <c r="I128" t="s">
        <v>856</v>
      </c>
      <c r="J128" t="s">
        <v>882</v>
      </c>
    </row>
    <row r="129">
      <c r="A129" t="s">
        <v>2</v>
      </c>
      <c r="B129" t="s">
        <v>869</v>
      </c>
      <c r="C129" t="n">
        <v>2020</v>
      </c>
      <c r="D129" t="n">
        <v>12</v>
      </c>
      <c r="E129" t="n">
        <v>684</v>
      </c>
      <c r="F129" t="n">
        <v>684</v>
      </c>
      <c r="G129" t="n">
        <v>9419926</v>
      </c>
      <c r="H129" t="n">
        <v>3799</v>
      </c>
      <c r="I129" t="s">
        <v>859</v>
      </c>
      <c r="J129" t="s">
        <v>869</v>
      </c>
    </row>
    <row r="130">
      <c r="A130" t="s">
        <v>2</v>
      </c>
      <c r="B130" t="s">
        <v>878</v>
      </c>
      <c r="C130" t="n">
        <v>2023</v>
      </c>
      <c r="D130" t="n">
        <v>6</v>
      </c>
      <c r="E130" t="n">
        <v>4996600</v>
      </c>
      <c r="F130" t="n">
        <v>27758889</v>
      </c>
      <c r="G130" t="n">
        <v>13936518</v>
      </c>
      <c r="H130" t="n">
        <v>27758889</v>
      </c>
      <c r="I130" t="s">
        <v>856</v>
      </c>
      <c r="J130" t="s">
        <v>878</v>
      </c>
    </row>
    <row r="131">
      <c r="A131" t="s">
        <v>2</v>
      </c>
      <c r="B131" t="s">
        <v>872</v>
      </c>
      <c r="C131" t="n">
        <v>2021</v>
      </c>
      <c r="D131" t="n">
        <v>5</v>
      </c>
      <c r="E131" t="n">
        <v>490495</v>
      </c>
      <c r="F131" t="n">
        <v>490495</v>
      </c>
      <c r="G131" t="n">
        <v>10416908</v>
      </c>
      <c r="H131" t="n">
        <v>2724974</v>
      </c>
      <c r="I131" t="s">
        <v>864</v>
      </c>
      <c r="J131" t="s">
        <v>872</v>
      </c>
    </row>
    <row r="132">
      <c r="A132" t="s">
        <v>2</v>
      </c>
      <c r="B132" t="s">
        <v>889</v>
      </c>
      <c r="C132" t="n">
        <v>2023</v>
      </c>
      <c r="D132" t="n">
        <v>3</v>
      </c>
      <c r="E132" t="n">
        <v>233524</v>
      </c>
      <c r="F132" t="n">
        <v>0</v>
      </c>
      <c r="G132" t="n">
        <v>13489096</v>
      </c>
      <c r="H132" t="n">
        <v>1297358</v>
      </c>
      <c r="I132" t="s">
        <v>856</v>
      </c>
      <c r="J132" t="s">
        <v>889</v>
      </c>
    </row>
    <row r="133">
      <c r="A133" t="s">
        <v>2</v>
      </c>
      <c r="B133" t="s">
        <v>883</v>
      </c>
      <c r="C133" t="n">
        <v>2024</v>
      </c>
      <c r="D133" t="n">
        <v>6</v>
      </c>
      <c r="E133" t="n">
        <v>3289635</v>
      </c>
      <c r="F133" t="n">
        <v>0</v>
      </c>
      <c r="G133" t="n">
        <v>15963822</v>
      </c>
      <c r="H133" t="n">
        <v>18275750</v>
      </c>
      <c r="I133" t="s">
        <v>856</v>
      </c>
      <c r="J133" t="s">
        <v>883</v>
      </c>
    </row>
    <row r="134">
      <c r="A134" t="s">
        <v>2</v>
      </c>
      <c r="B134" t="s">
        <v>899</v>
      </c>
      <c r="C134" t="n">
        <v>2019</v>
      </c>
      <c r="D134" t="n">
        <v>12</v>
      </c>
      <c r="E134" t="n">
        <v>3814</v>
      </c>
      <c r="F134" t="n">
        <v>3814</v>
      </c>
      <c r="G134" t="n">
        <v>8402342</v>
      </c>
      <c r="H134" t="n">
        <v>21187</v>
      </c>
      <c r="I134" t="s">
        <v>864</v>
      </c>
      <c r="J134" t="s">
        <v>899</v>
      </c>
    </row>
    <row r="135">
      <c r="A135" t="s">
        <v>2</v>
      </c>
      <c r="B135" t="s">
        <v>876</v>
      </c>
      <c r="C135" t="n">
        <v>2019</v>
      </c>
      <c r="D135" t="n">
        <v>12</v>
      </c>
      <c r="E135" t="n">
        <v>1252</v>
      </c>
      <c r="F135"/>
      <c r="G135" t="n">
        <v>8402342</v>
      </c>
      <c r="H135"/>
      <c r="I135" t="s">
        <v>864</v>
      </c>
      <c r="J135" t="s">
        <v>876</v>
      </c>
    </row>
    <row r="136">
      <c r="A136" t="s">
        <v>2</v>
      </c>
      <c r="B136" t="s">
        <v>880</v>
      </c>
      <c r="C136" t="n">
        <v>2020</v>
      </c>
      <c r="D136" t="n">
        <v>6</v>
      </c>
      <c r="E136" t="n">
        <v>8712634</v>
      </c>
      <c r="F136" t="n">
        <v>8712634</v>
      </c>
      <c r="G136" t="n">
        <v>8402343</v>
      </c>
      <c r="H136" t="n">
        <v>48403521</v>
      </c>
      <c r="I136" t="s">
        <v>864</v>
      </c>
      <c r="J136" t="s">
        <v>880</v>
      </c>
    </row>
    <row r="137">
      <c r="A137" t="s">
        <v>2</v>
      </c>
      <c r="B137" t="s">
        <v>874</v>
      </c>
      <c r="C137" t="n">
        <v>2022</v>
      </c>
      <c r="D137" t="n">
        <v>7</v>
      </c>
      <c r="E137" t="n">
        <v>2000500</v>
      </c>
      <c r="F137" t="n">
        <v>0</v>
      </c>
      <c r="G137" t="n">
        <v>12386649</v>
      </c>
      <c r="H137" t="n">
        <v>11113889</v>
      </c>
      <c r="I137" t="s">
        <v>856</v>
      </c>
      <c r="J137" t="s">
        <v>874</v>
      </c>
    </row>
    <row r="138">
      <c r="A138" t="s">
        <v>2</v>
      </c>
      <c r="B138" t="s">
        <v>873</v>
      </c>
      <c r="C138" t="n">
        <v>2023</v>
      </c>
      <c r="D138" t="n">
        <v>8</v>
      </c>
      <c r="E138" t="n">
        <v>4357</v>
      </c>
      <c r="F138" t="n">
        <v>24203</v>
      </c>
      <c r="G138" t="n">
        <v>14195148</v>
      </c>
      <c r="H138" t="n">
        <v>24203</v>
      </c>
      <c r="I138" t="s">
        <v>856</v>
      </c>
      <c r="J138" t="s">
        <v>873</v>
      </c>
    </row>
    <row r="139">
      <c r="A139" t="s">
        <v>2</v>
      </c>
      <c r="B139" t="s">
        <v>904</v>
      </c>
      <c r="C139" t="n">
        <v>2020</v>
      </c>
      <c r="D139" t="n">
        <v>12</v>
      </c>
      <c r="E139" t="n">
        <v>124056</v>
      </c>
      <c r="F139" t="n">
        <v>124056</v>
      </c>
      <c r="G139" t="n">
        <v>9419926</v>
      </c>
      <c r="H139" t="n">
        <v>689200</v>
      </c>
      <c r="I139" t="s">
        <v>859</v>
      </c>
      <c r="J139" t="s">
        <v>904</v>
      </c>
    </row>
    <row r="140">
      <c r="A140" t="s">
        <v>2</v>
      </c>
      <c r="B140" t="s">
        <v>873</v>
      </c>
      <c r="C140" t="n">
        <v>2020</v>
      </c>
      <c r="D140" t="n">
        <v>12</v>
      </c>
      <c r="E140" t="n">
        <v>151336</v>
      </c>
      <c r="F140" t="n">
        <v>151336</v>
      </c>
      <c r="G140" t="n">
        <v>9419926</v>
      </c>
      <c r="H140" t="n">
        <v>840757</v>
      </c>
      <c r="I140" t="s">
        <v>859</v>
      </c>
      <c r="J140" t="s">
        <v>873</v>
      </c>
    </row>
    <row r="141">
      <c r="A141" t="s">
        <v>2</v>
      </c>
      <c r="B141" t="s">
        <v>878</v>
      </c>
      <c r="C141" t="n">
        <v>2023</v>
      </c>
      <c r="D141" t="n">
        <v>6</v>
      </c>
      <c r="E141" t="n">
        <v>4990800</v>
      </c>
      <c r="F141" t="n">
        <v>27726667</v>
      </c>
      <c r="G141" t="n">
        <v>13936518</v>
      </c>
      <c r="H141" t="n">
        <v>27726667</v>
      </c>
      <c r="I141" t="s">
        <v>856</v>
      </c>
      <c r="J141" t="s">
        <v>878</v>
      </c>
    </row>
    <row r="142">
      <c r="A142" t="s">
        <v>2</v>
      </c>
      <c r="B142" t="s">
        <v>878</v>
      </c>
      <c r="C142" t="n">
        <v>2023</v>
      </c>
      <c r="D142" t="n">
        <v>6</v>
      </c>
      <c r="E142" t="n">
        <v>5297191</v>
      </c>
      <c r="F142" t="n">
        <v>29428837</v>
      </c>
      <c r="G142" t="n">
        <v>13936518</v>
      </c>
      <c r="H142" t="n">
        <v>29428837</v>
      </c>
      <c r="I142" t="s">
        <v>856</v>
      </c>
      <c r="J142" t="s">
        <v>878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2025-08-14T18:47:57Z</dcterms:created>
</coreProperties>
</file>