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<sst xmlns="http://schemas.openxmlformats.org/spreadsheetml/2006/main" count="969" uniqueCount="969">
  <si>
    <t xml:space="preserve">00153792L_DME_CENTRE_V_BV1_DME_CV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</si>
  <si>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</si>
  <si>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</si>
  <si>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</si>
  <si>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</si>
  <si>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</si>
  <si>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</si>
  <si>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</si>
  <si>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</si>
  <si>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</si>
  <si>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</si>
  <si>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</si>
  <si>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</si>
  <si>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</si>
  <si>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</si>
  <si>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</si>
  <si>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</si>
  <si>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</si>
  <si>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</si>
  <si>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</si>
  <si>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</si>
  <si>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</si>
  <si>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</si>
  <si>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</si>
  <si>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</si>
  <si>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</si>
  <si>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</si>
  <si>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</si>
  <si>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</si>
  <si>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</si>
  <si>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</si>
  <si>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</si>
  <si>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</si>
  <si>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</si>
  <si>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</si>
  <si>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</si>
  <si>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</si>
  <si>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</si>
  <si>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</si>
  <si>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</si>
  <si>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</si>
  <si>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</si>
  <si>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</si>
  <si>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</si>
  <si>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</si>
  <si>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</si>
  <si>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</si>
  <si>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</si>
  <si>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</si>
  <si>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</si>
  <si>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</si>
  <si>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</si>
  <si>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</si>
  <si>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</si>
  <si>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</si>
  <si>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</si>
  <si>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</si>
  <si>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</si>
  <si>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</si>
  <si>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</si>
  <si>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</si>
  <si>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</si>
  <si>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</si>
  <si>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</si>
  <si>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</si>
  <si>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</si>
  <si>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</si>
  <si>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</si>
  <si>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</si>
  <si>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</si>
  <si>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</si>
  <si>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</si>
  <si>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</si>
  <si>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</si>
  <si>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</si>
  <si>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</si>
  <si>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</si>
  <si>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</si>
  <si>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</si>
  <si>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</si>
  <si>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</si>
  <si>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</si>
  <si>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00153792L</t>
  </si>
  <si>
    <t xml:space="preserve">12.349594</t>
  </si>
  <si>
    <t xml:space="preserve">-1.550712</t>
  </si>
  <si>
    <t xml:space="preserve">DME_CV</t>
  </si>
  <si>
    <t xml:space="preserve">BV1_DME-CV</t>
  </si>
  <si>
    <t xml:space="preserve">2022 2023 2024</t>
  </si>
  <si>
    <t xml:space="preserve">TALSOUGRI FORAGE BATIMENTS ET TRAVAUX PUBLICS  (TALSOUGRI FORAGE BATIMENTS ET TRAVAUX PUBLICS)</t>
  </si>
  <si>
    <t xml:space="preserve">ACTIF</t>
  </si>
  <si>
    <t xml:space="preserve">RN</t>
  </si>
  <si>
    <t xml:space="preserve">2023</t>
  </si>
  <si>
    <t xml:space="preserve">2024</t>
  </si>
  <si>
    <t xml:space="preserve">2021</t>
  </si>
  <si>
    <t xml:space="preserve">rouge</t>
  </si>
  <si>
    <t xml:space="preserve">vert</t>
  </si>
  <si>
    <t xml:space="preserve">0</t>
  </si>
  <si>
    <t xml:space="preserve">orange</t>
  </si>
  <si>
    <t xml:space="preserve">498070</t>
  </si>
  <si>
    <t xml:space="preserve">66677646</t>
  </si>
  <si>
    <t xml:space="preserve">4</t>
  </si>
  <si>
    <t xml:space="preserve">16</t>
  </si>
  <si>
    <t xml:space="preserve">13946524</t>
  </si>
  <si>
    <t xml:space="preserve">12</t>
  </si>
  <si>
    <t xml:space="preserve">Non disponible</t>
  </si>
  <si>
    <t xml:space="preserve">5011999</t>
  </si>
  <si>
    <t xml:space="preserve">jaune</t>
  </si>
  <si>
    <t xml:space="preserve">51259576</t>
  </si>
  <si>
    <t xml:space="preserve">327932695</t>
  </si>
  <si>
    <t xml:space="preserve">8</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</si>
  <si>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</si>
  <si>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</si>
  <si>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</si>
  <si>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</si>
  <si>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</si>
  <si>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</si>
  <si>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</si>
  <si>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</si>
  <si>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</si>
  <si>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</si>
  <si>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</si>
  <si>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</si>
  <si>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</si>
  <si>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</si>
  <si>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</si>
  <si>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</si>
  <si>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</si>
  <si>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</si>
  <si>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</si>
  <si>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</si>
  <si>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</si>
  <si>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</si>
  <si>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</si>
  <si>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</si>
  <si>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</si>
  <si>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</si>
  <si>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</si>
  <si>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</si>
  <si>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</si>
  <si>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</si>
  <si>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</si>
  <si>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</si>
  <si>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</si>
  <si>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</si>
  <si>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</si>
  <si>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</si>
  <si>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</si>
  <si>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</si>
  <si>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</si>
  <si>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</si>
  <si>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</si>
  <si>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</si>
  <si>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</si>
  <si>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</si>
  <si>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</si>
  <si>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</si>
  <si>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</si>
  <si>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</si>
  <si>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</si>
  <si>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</si>
  <si>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</si>
  <si>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</si>
  <si>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</si>
  <si>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</si>
  <si>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</si>
  <si>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</si>
  <si>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</si>
  <si>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</si>
  <si>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</si>
  <si>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</si>
  <si>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</si>
  <si>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</si>
  <si>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</si>
  <si>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</si>
  <si>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</si>
  <si>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</si>
  <si>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</si>
  <si>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</si>
  <si>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</si>
  <si>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</si>
  <si>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</si>
  <si>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</si>
  <si>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</si>
  <si>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</si>
  <si>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</si>
  <si>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</si>
  <si>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</si>
  <si>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</si>
  <si>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</si>
  <si>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</si>
  <si>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</si>
  <si>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</si>
  <si>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</si>
  <si>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</si>
  <si>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</si>
  <si>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</si>
  <si>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</si>
  <si>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</si>
  <si>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</si>
  <si>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</si>
  <si>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</si>
  <si>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</si>
  <si>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</si>
  <si>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</si>
  <si>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</si>
  <si>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</si>
  <si>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</si>
  <si>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</si>
  <si>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</si>
  <si>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</si>
  <si>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</si>
  <si>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</si>
  <si>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</si>
  <si>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</si>
  <si>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</si>
  <si>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</si>
  <si>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</si>
  <si>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</si>
  <si>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</si>
  <si>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</si>
  <si>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</si>
  <si>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</si>
  <si>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</si>
  <si>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</si>
  <si>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</si>
  <si>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</si>
  <si>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</si>
  <si>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</si>
  <si>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</si>
  <si>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</si>
  <si>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</si>
  <si>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</si>
  <si>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</si>
  <si>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</si>
  <si>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</si>
  <si>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</si>
  <si>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</si>
  <si>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</si>
  <si>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</si>
  <si>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</si>
  <si>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</si>
  <si>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</si>
  <si>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</si>
  <si>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</si>
  <si>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</si>
  <si>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</si>
  <si>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</si>
  <si>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</si>
  <si>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</si>
  <si>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</si>
  <si>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</si>
  <si>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</si>
  <si>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</si>
  <si>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</si>
  <si>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</si>
  <si>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</si>
  <si>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</si>
  <si>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</si>
  <si>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</si>
  <si>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</si>
  <si>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</si>
  <si>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</si>
  <si>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</si>
  <si>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</si>
  <si>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</si>
  <si>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</si>
  <si>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</si>
  <si>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</si>
  <si>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</si>
  <si>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</si>
  <si>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</si>
  <si>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</si>
  <si>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</si>
  <si>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</si>
  <si>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</si>
  <si>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</si>
  <si>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</si>
  <si>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</si>
  <si>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</si>
  <si>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</si>
  <si>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</si>
  <si>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</si>
  <si>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</si>
  <si>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</si>
  <si>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</si>
  <si>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</si>
  <si>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</si>
  <si>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</si>
  <si>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</si>
  <si>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</si>
  <si>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</si>
  <si>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</si>
  <si>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</si>
  <si>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</si>
  <si>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</si>
  <si>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</si>
  <si>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</si>
  <si>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</si>
  <si>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</si>
  <si>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</si>
  <si>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</si>
  <si>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</si>
  <si>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</si>
  <si>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</si>
  <si>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</si>
  <si>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</si>
  <si>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</si>
  <si>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</si>
  <si>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</si>
  <si>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</si>
  <si>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</si>
  <si>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</si>
  <si>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</si>
  <si>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</si>
  <si>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</si>
  <si>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</si>
  <si>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</si>
  <si>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</si>
  <si>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</si>
  <si>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</si>
  <si>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</si>
  <si>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</si>
  <si>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</si>
  <si>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</si>
  <si>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</si>
  <si>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</si>
  <si>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</si>
  <si>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</si>
  <si>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</si>
  <si>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</si>
  <si>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</si>
  <si>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</si>
  <si>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</si>
  <si>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</si>
  <si>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</si>
  <si>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</si>
  <si>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</si>
  <si>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</si>
  <si>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</si>
  <si>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</si>
  <si>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</si>
  <si>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</si>
  <si>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</si>
  <si>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</si>
  <si>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</si>
  <si>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</si>
  <si>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</si>
  <si>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</si>
  <si>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</si>
  <si>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</si>
  <si>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</si>
  <si>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</si>
  <si>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</si>
  <si>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</si>
  <si>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</si>
  <si>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</si>
  <si>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</si>
  <si>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</si>
  <si>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</si>
  <si>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</si>
  <si>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</si>
  <si>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</si>
  <si>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</si>
  <si>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</si>
  <si>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</si>
  <si>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</si>
  <si>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</si>
  <si>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</si>
  <si>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</si>
  <si>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</si>
  <si>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</si>
  <si>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</si>
  <si>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</si>
  <si>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</si>
  <si>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</si>
  <si>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</si>
  <si>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</si>
  <si>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</si>
  <si>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</si>
  <si>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</si>
  <si>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</si>
  <si>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</si>
  <si>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</si>
  <si>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</si>
  <si>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</si>
  <si>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</si>
  <si>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</si>
  <si>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</si>
  <si>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</si>
  <si>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</si>
  <si>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</si>
  <si>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</si>
  <si>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</si>
  <si>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</si>
  <si>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</si>
  <si>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</si>
  <si>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</si>
  <si>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</si>
  <si>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</si>
  <si>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</si>
  <si>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</si>
  <si>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</si>
  <si>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</si>
  <si>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</si>
  <si>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</si>
  <si>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</si>
  <si>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</si>
  <si>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</si>
  <si>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</si>
  <si>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</si>
  <si>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</si>
  <si>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</si>
  <si>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</si>
  <si>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</si>
  <si>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</si>
  <si>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</si>
  <si>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</si>
  <si>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</si>
  <si>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</si>
  <si>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</si>
  <si>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</si>
  <si>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</si>
  <si>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</si>
  <si>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</si>
  <si>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</si>
  <si>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</si>
  <si>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</si>
  <si>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</si>
  <si>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</si>
  <si>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</si>
  <si>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</si>
  <si>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</si>
  <si>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</si>
  <si>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</si>
  <si>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</si>
  <si>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</si>
  <si>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</si>
  <si>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</si>
  <si>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</si>
  <si>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</si>
  <si>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</si>
  <si>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</si>
  <si>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</si>
  <si>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</si>
  <si>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</si>
  <si>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</si>
  <si>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</si>
  <si>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</si>
  <si>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</si>
  <si>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</si>
  <si>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</si>
  <si>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</si>
  <si>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</si>
  <si>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</si>
  <si>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</si>
  <si>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</si>
  <si>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</si>
  <si>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</si>
  <si>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</si>
  <si>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</si>
  <si>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</si>
  <si>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</si>
  <si>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</si>
  <si>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</si>
  <si>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</si>
  <si>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</si>
  <si>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</si>
  <si>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</si>
  <si>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</si>
  <si>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</si>
  <si>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</si>
  <si>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</si>
  <si>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</si>
  <si>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</si>
  <si>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</si>
  <si>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</si>
  <si>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</si>
  <si>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</si>
  <si>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</si>
  <si>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</si>
  <si>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</si>
  <si>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</si>
  <si>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</si>
  <si>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</si>
  <si>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</si>
  <si>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</si>
  <si>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</si>
  <si>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</si>
  <si>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</si>
  <si>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</si>
  <si>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</si>
  <si>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</si>
  <si>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</si>
  <si>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</si>
  <si>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</si>
  <si>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</si>
  <si>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</si>
  <si>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</si>
  <si>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</si>
  <si>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</si>
  <si>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</si>
  <si>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</si>
  <si>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</si>
  <si>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</si>
  <si>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</si>
  <si>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</si>
  <si>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</si>
  <si>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</si>
  <si>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</si>
  <si>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</si>
  <si>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</si>
  <si>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</si>
  <si>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</si>
  <si>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</si>
  <si>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</si>
  <si>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</si>
  <si>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</si>
  <si>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</si>
  <si>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</si>
  <si>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</si>
  <si>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</si>
  <si>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</si>
  <si>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</si>
  <si>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</si>
  <si>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</si>
  <si>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</si>
  <si>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</si>
  <si>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</si>
  <si>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</si>
  <si>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</si>
  <si>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</si>
  <si>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</si>
  <si>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</si>
  <si>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</si>
  <si>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</si>
  <si>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</si>
  <si>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</si>
  <si>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</si>
  <si>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</si>
  <si>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</si>
  <si>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</si>
  <si>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</si>
  <si>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</si>
  <si>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</si>
  <si>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</si>
  <si>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</si>
  <si>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</si>
  <si>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</si>
  <si>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</si>
  <si>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</si>
  <si>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</si>
  <si>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</si>
  <si>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</si>
  <si>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</si>
  <si>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</si>
  <si>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</si>
  <si>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</si>
  <si>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</si>
  <si>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</si>
  <si>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</si>
  <si>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</si>
  <si>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</si>
  <si>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</si>
  <si>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</si>
  <si>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</si>
  <si>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</si>
  <si>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</si>
  <si>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</si>
  <si>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</si>
  <si>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</si>
  <si>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</si>
  <si>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</si>
  <si>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</si>
  <si>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</si>
  <si>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</si>
  <si>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</si>
  <si>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</si>
  <si>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</si>
  <si>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</si>
  <si>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</si>
  <si>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</si>
  <si>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</si>
  <si>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</si>
  <si>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</si>
  <si>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</si>
  <si>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</si>
  <si>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</si>
  <si>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</si>
  <si>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</si>
  <si>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</si>
  <si>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</si>
  <si>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</si>
  <si>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</si>
  <si>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</si>
  <si>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</si>
  <si>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</si>
  <si>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</si>
  <si>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</si>
  <si>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</si>
  <si>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</si>
  <si>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</si>
  <si>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</si>
  <si>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</si>
  <si>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</si>
  <si>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</si>
  <si>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</si>
  <si>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</si>
  <si>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</si>
  <si>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</si>
  <si>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</si>
  <si>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</si>
  <si>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</si>
  <si>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</si>
  <si>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</si>
  <si>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</si>
  <si>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</si>
  <si>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</si>
  <si>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</si>
  <si>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</si>
  <si>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</si>
  <si>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</si>
  <si>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</si>
  <si>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</si>
  <si>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</si>
  <si>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</si>
  <si>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</si>
  <si>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</si>
  <si>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</si>
  <si>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</si>
  <si>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</si>
  <si>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</si>
  <si>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</si>
  <si>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</si>
  <si>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</si>
  <si>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</si>
  <si>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</si>
  <si>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</si>
  <si>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</si>
  <si>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</si>
  <si>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</si>
  <si>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</si>
  <si>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</si>
  <si>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</si>
  <si>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</si>
  <si>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</si>
  <si>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</si>
  <si>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</si>
  <si>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</si>
  <si>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</si>
  <si>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</si>
  <si>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</si>
  <si>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</si>
  <si>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</si>
  <si>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</si>
  <si>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</si>
  <si>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</si>
  <si>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</si>
  <si>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</si>
  <si>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</si>
  <si>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</si>
  <si>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</si>
  <si>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</si>
  <si>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</si>
  <si>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</si>
  <si>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</si>
  <si>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</si>
  <si>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</si>
  <si>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</si>
  <si>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</si>
  <si>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</si>
  <si>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</si>
  <si>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</si>
  <si>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</si>
  <si>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</si>
  <si>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</si>
  <si>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</si>
  <si>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</si>
  <si>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</si>
  <si>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</si>
  <si>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</si>
  <si>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</si>
  <si>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</si>
  <si>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</si>
  <si>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</si>
  <si>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</si>
  <si>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</si>
  <si>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</si>
  <si>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</si>
  <si>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</si>
  <si>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</si>
  <si>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</si>
  <si>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</si>
  <si>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</si>
  <si>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</si>
  <si>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</si>
  <si>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</si>
  <si>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</si>
  <si>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</si>
  <si>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</si>
  <si>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</si>
  <si>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</si>
  <si>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</si>
  <si>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</si>
  <si>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</si>
  <si>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</si>
  <si>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</si>
  <si>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</si>
  <si>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</si>
  <si>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</si>
  <si>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</si>
  <si>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</si>
  <si>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</si>
  <si>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</si>
  <si>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</si>
  <si>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</si>
  <si>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</si>
  <si>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</si>
  <si>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</si>
  <si>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</si>
  <si>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</si>
  <si>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</si>
  <si>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</si>
  <si>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</si>
  <si>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</si>
  <si>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</si>
  <si>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</si>
  <si>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</si>
  <si>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</si>
  <si>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</si>
  <si>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</si>
  <si>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</si>
  <si>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</si>
  <si>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</si>
  <si>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</si>
  <si>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</si>
  <si>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</si>
  <si>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</si>
  <si>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</si>
  <si>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</si>
  <si>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</si>
  <si>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</si>
  <si>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</si>
  <si>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</si>
  <si>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</si>
  <si>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</si>
  <si>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</si>
  <si>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</si>
  <si>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</si>
  <si>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</si>
  <si>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</si>
  <si>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</si>
  <si>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</si>
  <si>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</si>
  <si>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</si>
  <si>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</si>
  <si>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L35530</t>
  </si>
  <si>
    <t xml:space="preserve">PELLES MECANIQUES, EXCAVATEURS, CHARGEUSES, CHARGEUSES PELLETEUSES NON SPEC AU 84.29</t>
  </si>
  <si>
    <t xml:space="preserve">Japon</t>
  </si>
  <si>
    <t xml:space="preserve">Chine</t>
  </si>
  <si>
    <t xml:space="preserve">Burkina Faso</t>
  </si>
  <si>
    <t xml:space="preserve">4000 330</t>
  </si>
  <si>
    <t xml:space="preserve">IM 4</t>
  </si>
  <si>
    <t xml:space="preserve">TALSOUGRI FORAGE BATIMENTS ET TRAVA</t>
  </si>
  <si>
    <t xml:space="preserve">DAKOLA</t>
  </si>
  <si>
    <t xml:space="preserve">BFC15-080</t>
  </si>
  <si>
    <t xml:space="preserve">Transport par route</t>
  </si>
  <si>
    <t xml:space="preserve">32806</t>
  </si>
  <si>
    <t xml:space="preserve">080</t>
  </si>
  <si>
    <t xml:space="preserve">SOATT</t>
  </si>
  <si>
    <t xml:space="preserve">L33009</t>
  </si>
  <si>
    <t xml:space="preserve">CITERNES POUR LE TRANSPORT DES MARCHANDISES</t>
  </si>
  <si>
    <t xml:space="preserve">30544</t>
  </si>
  <si>
    <t xml:space="preserve">L33113</t>
  </si>
  <si>
    <t xml:space="preserve">VEH DIESEL NEUF PR...M/SES,AUTR QU'A BENNE-...,PDS...&gt;5T MAIS &lt;=20T NON DEST A INDUST</t>
  </si>
  <si>
    <t xml:space="preserve">30545</t>
  </si>
  <si>
    <t xml:space="preserve">L33125</t>
  </si>
  <si>
    <t xml:space="preserve">30546</t>
  </si>
  <si>
    <t xml:space="preserve">L33118</t>
  </si>
  <si>
    <t xml:space="preserve">30548</t>
  </si>
  <si>
    <t xml:space="preserve">L33131</t>
  </si>
  <si>
    <t xml:space="preserve">30549</t>
  </si>
  <si>
    <t xml:space="preserve">L33140</t>
  </si>
  <si>
    <t xml:space="preserve">30550</t>
  </si>
  <si>
    <t xml:space="preserve">L33112</t>
  </si>
  <si>
    <t xml:space="preserve">30552</t>
  </si>
  <si>
    <t xml:space="preserve">L33130</t>
  </si>
  <si>
    <t xml:space="preserve">30553</t>
  </si>
  <si>
    <t xml:space="preserve">L33134</t>
  </si>
  <si>
    <t xml:space="preserve">30555</t>
  </si>
  <si>
    <t xml:space="preserve">L33159</t>
  </si>
  <si>
    <t xml:space="preserve">30556</t>
  </si>
  <si>
    <t xml:space="preserve">L33142</t>
  </si>
  <si>
    <t xml:space="preserve">30560</t>
  </si>
  <si>
    <t xml:space="preserve">L33107</t>
  </si>
  <si>
    <t xml:space="preserve">30561</t>
  </si>
  <si>
    <t xml:space="preserve">L33097</t>
  </si>
  <si>
    <t xml:space="preserve">30566</t>
  </si>
  <si>
    <t xml:space="preserve">L33120</t>
  </si>
  <si>
    <t xml:space="preserve">30567</t>
  </si>
  <si>
    <t xml:space="preserve">L33101</t>
  </si>
  <si>
    <t xml:space="preserve">30568</t>
  </si>
  <si>
    <t xml:space="preserve">L17455</t>
  </si>
  <si>
    <t xml:space="preserve">TRACTEUR ROUTIER NEUF POUR SEMI-REMORQ...A MOTEUR A PISTON A ALLUMAGE PAR COMPRESSION�</t>
  </si>
  <si>
    <t xml:space="preserve">CINKANSE</t>
  </si>
  <si>
    <t xml:space="preserve">16260</t>
  </si>
  <si>
    <t xml:space="preserve">REMORQUES ET SEMI-REMORQUES POUR TOUS VEHICULES NON SPEC AU 87.16</t>
  </si>
  <si>
    <t xml:space="preserve">L33116</t>
  </si>
  <si>
    <t xml:space="preserve">30547</t>
  </si>
  <si>
    <t xml:space="preserve">L33153</t>
  </si>
  <si>
    <t xml:space="preserve">30564</t>
  </si>
  <si>
    <t xml:space="preserve">L35528</t>
  </si>
  <si>
    <t xml:space="preserve">CHARGEUSES ET CHARGEUSES-PELLETEUSES A CHARGEMENT FRONTAL, AUTOPROPULSEES</t>
  </si>
  <si>
    <t xml:space="preserve">Etats-Unis</t>
  </si>
  <si>
    <t xml:space="preserve">32812</t>
  </si>
  <si>
    <t xml:space="preserve">L33114</t>
  </si>
  <si>
    <t xml:space="preserve">30558</t>
  </si>
  <si>
    <t xml:space="preserve">L33136</t>
  </si>
  <si>
    <t xml:space="preserve">30562</t>
  </si>
  <si>
    <t xml:space="preserve">L33129</t>
  </si>
  <si>
    <t xml:space="preserve">30569</t>
  </si>
  <si>
    <t xml:space="preserve">L33108</t>
  </si>
  <si>
    <t xml:space="preserve">30674</t>
  </si>
  <si>
    <t xml:space="preserve">BFC04</t>
  </si>
  <si>
    <t xml:space="preserve">OUAGA ROUTE</t>
  </si>
  <si>
    <t xml:space="preserve">L10090</t>
  </si>
  <si>
    <t xml:space="preserve">PARTIES DES APPAREILS POUR LA FILTRATION OU L'EPURATION DES LIQUIDES OU DES GAZ</t>
  </si>
  <si>
    <t xml:space="preserve">Belgique</t>
  </si>
  <si>
    <t xml:space="preserve">BFC04-080</t>
  </si>
  <si>
    <t xml:space="preserve">9076</t>
  </si>
  <si>
    <t xml:space="preserve">L35511</t>
  </si>
  <si>
    <t xml:space="preserve">32815</t>
  </si>
  <si>
    <t xml:space="preserve">L33157</t>
  </si>
  <si>
    <t xml:space="preserve">30570</t>
  </si>
  <si>
    <t xml:space="preserve">L8182</t>
  </si>
  <si>
    <t xml:space="preserve">NIVELEUSES AUTOPROPULSEES</t>
  </si>
  <si>
    <t xml:space="preserve">22142049</t>
  </si>
  <si>
    <t xml:space="preserve">7548</t>
  </si>
  <si>
    <t xml:space="preserve">049</t>
  </si>
  <si>
    <t xml:space="preserve">SOCOTRA-B</t>
  </si>
  <si>
    <t xml:space="preserve">L13796</t>
  </si>
  <si>
    <t xml:space="preserve">12881</t>
  </si>
  <si>
    <t xml:space="preserve">L13816</t>
  </si>
  <si>
    <t xml:space="preserve">12883</t>
  </si>
  <si>
    <t xml:space="preserve">L13800</t>
  </si>
  <si>
    <t xml:space="preserve">12884</t>
  </si>
  <si>
    <t xml:space="preserve">L13802</t>
  </si>
  <si>
    <t xml:space="preserve">12887</t>
  </si>
  <si>
    <t xml:space="preserve">L13819</t>
  </si>
  <si>
    <t xml:space="preserve">12886</t>
  </si>
  <si>
    <t xml:space="preserve">L15895</t>
  </si>
  <si>
    <t xml:space="preserve">COMPACTEUSES ET ROULEAUX COMPRESSEURS, AUTOPROPULSEES</t>
  </si>
  <si>
    <t xml:space="preserve">14770</t>
  </si>
  <si>
    <t xml:space="preserve">L14728</t>
  </si>
  <si>
    <t xml:space="preserve">Italie</t>
  </si>
  <si>
    <t xml:space="preserve">4070 330</t>
  </si>
  <si>
    <t xml:space="preserve">22339135</t>
  </si>
  <si>
    <t xml:space="preserve">13761</t>
  </si>
  <si>
    <t xml:space="preserve">135</t>
  </si>
  <si>
    <t xml:space="preserve">TRACE</t>
  </si>
  <si>
    <t xml:space="preserve">L19689</t>
  </si>
  <si>
    <t xml:space="preserve">COMPRESSEURS D'AIR MONTES SUR CHASSIS A ROUES ET REMORQUABLES</t>
  </si>
  <si>
    <t xml:space="preserve">17422</t>
  </si>
  <si>
    <t xml:space="preserve">L22591</t>
  </si>
  <si>
    <t xml:space="preserve">20841</t>
  </si>
  <si>
    <t xml:space="preserve">L22587</t>
  </si>
  <si>
    <t xml:space="preserve">VEHICULE A USAGE SPECIAUX AUTR Q PR TRANSPORT D PERSONNES OU D M/SES,NON SPEC AU 8705</t>
  </si>
  <si>
    <t xml:space="preserve">20843</t>
  </si>
  <si>
    <t xml:space="preserve">L4829</t>
  </si>
  <si>
    <t xml:space="preserve">VEHICUL DIESEL NEUF PR TRANSP M/SES,AUTR Q'A BENNE-BASCUL,PDS...&lt;=5T,NON DEST A L'INDUST</t>
  </si>
  <si>
    <t xml:space="preserve">4654</t>
  </si>
  <si>
    <t xml:space="preserve">L4823</t>
  </si>
  <si>
    <t xml:space="preserve">4618</t>
  </si>
  <si>
    <t xml:space="preserve">L4896</t>
  </si>
  <si>
    <t xml:space="preserve">4621</t>
  </si>
  <si>
    <t xml:space="preserve">L4818</t>
  </si>
  <si>
    <t xml:space="preserve">4622</t>
  </si>
  <si>
    <t xml:space="preserve">L4865</t>
  </si>
  <si>
    <t xml:space="preserve">4624</t>
  </si>
  <si>
    <t xml:space="preserve">L2815</t>
  </si>
  <si>
    <t xml:space="preserve">BOUTEURS (BULLDOZERS) ET BOUTEURS-BIAIS (ANGLEDOZERS) AUTOPROPULSES AUTRE QU'A CHENILLES</t>
  </si>
  <si>
    <t xml:space="preserve">2745</t>
  </si>
  <si>
    <t xml:space="preserve">L2818</t>
  </si>
  <si>
    <t xml:space="preserve">2748</t>
  </si>
  <si>
    <t xml:space="preserve">L2520</t>
  </si>
  <si>
    <t xml:space="preserve">2455</t>
  </si>
  <si>
    <t xml:space="preserve">L2516</t>
  </si>
  <si>
    <t xml:space="preserve">2457</t>
  </si>
  <si>
    <t xml:space="preserve">L2595</t>
  </si>
  <si>
    <t xml:space="preserve">2456</t>
  </si>
  <si>
    <t xml:space="preserve">L4040</t>
  </si>
  <si>
    <t xml:space="preserve">4000 000</t>
  </si>
  <si>
    <t xml:space="preserve">3882</t>
  </si>
  <si>
    <t xml:space="preserve">L4926</t>
  </si>
  <si>
    <t xml:space="preserve">4625</t>
  </si>
  <si>
    <t xml:space="preserve">L4821</t>
  </si>
  <si>
    <t xml:space="preserve">4626</t>
  </si>
  <si>
    <t xml:space="preserve">L4825</t>
  </si>
  <si>
    <t xml:space="preserve">4627</t>
  </si>
  <si>
    <t xml:space="preserve">L4826</t>
  </si>
  <si>
    <t xml:space="preserve">4629</t>
  </si>
  <si>
    <t xml:space="preserve">L4958</t>
  </si>
  <si>
    <t xml:space="preserve">4619</t>
  </si>
  <si>
    <t xml:space="preserve">L13644</t>
  </si>
  <si>
    <t xml:space="preserve">PNEUMATIQUES NEUFS, EN CAOUTCHOUC DES TYPES UTILISES POUR AUTOBUS OU CAMIONS</t>
  </si>
  <si>
    <t xml:space="preserve">BFC04-257</t>
  </si>
  <si>
    <t xml:space="preserve">12384</t>
  </si>
  <si>
    <t xml:space="preserve">257</t>
  </si>
  <si>
    <t xml:space="preserve">EL AMEN TRANSIT</t>
  </si>
  <si>
    <t xml:space="preserve">BFC16</t>
  </si>
  <si>
    <t xml:space="preserve">B.E.D (BUREAU DES EXO. DOUANIERES)</t>
  </si>
  <si>
    <t xml:space="preserve">L1981</t>
  </si>
  <si>
    <t xml:space="preserve">PARTIES ET ACCESSOIRES DES VEHICULES AUTOMOBILES DES 87.01 A 87.05,NON SPECIFIE AU 87.08</t>
  </si>
  <si>
    <t xml:space="preserve">BFC16-257</t>
  </si>
  <si>
    <t xml:space="preserve">1765</t>
  </si>
  <si>
    <t xml:space="preserve">L26637</t>
  </si>
  <si>
    <t xml:space="preserve">CHARGEUSES ET CHARGEUSES-PELLETEUSES A CHARGEMENT FRONTAL, AUTOPROPULSEES, NEUFS</t>
  </si>
  <si>
    <t xml:space="preserve">24973</t>
  </si>
  <si>
    <t xml:space="preserve">L28278</t>
  </si>
  <si>
    <t xml:space="preserve">COMPACTEUSES ET ROULEAUX COMPRESSEURS, AUTOPROPULSEES, NEUFS</t>
  </si>
  <si>
    <t xml:space="preserve">26513</t>
  </si>
  <si>
    <t xml:space="preserve">L28253</t>
  </si>
  <si>
    <t xml:space="preserve">26517</t>
  </si>
  <si>
    <t xml:space="preserve">L30631</t>
  </si>
  <si>
    <t xml:space="preserve">VEHICULE...NEUF...DE23 A 30PLACES, EQUIPE D1 MOTEUR DIESEL OU SEMI�&amp;ELECTRIQ PR L'INDUST</t>
  </si>
  <si>
    <t xml:space="preserve">28323</t>
  </si>
  <si>
    <t xml:space="preserve">L30339</t>
  </si>
  <si>
    <t xml:space="preserve">CAMIONS-GRUES USAGES</t>
  </si>
  <si>
    <t xml:space="preserve">28401</t>
  </si>
  <si>
    <t xml:space="preserve">L30391</t>
  </si>
  <si>
    <t xml:space="preserve">28358</t>
  </si>
  <si>
    <t xml:space="preserve">L30206</t>
  </si>
  <si>
    <t xml:space="preserve">VEHICULE DIESEL OU SEMI-DIESEL USAGE PR TRANSP M/SES PDS MAX&gt;5T MAIS&lt;=20T &gt;10 ANS</t>
  </si>
  <si>
    <t xml:space="preserve">28311</t>
  </si>
  <si>
    <t xml:space="preserve">CHAPEAUX ET COIFFURES EN AUTRES MATIERES QUE CAOUTCHOUC &amp; PLASTIQUE MEME GARNIS</t>
  </si>
  <si>
    <t xml:space="preserve">L8714</t>
  </si>
  <si>
    <t xml:space="preserve">PNEUMATIQ NEUFS, EN CAOUTCHOUC PR LES VOITUR DE TOURISME (Y C. ...&lt;BREAK&gt; ET DE COURSE)</t>
  </si>
  <si>
    <t xml:space="preserve">7914</t>
  </si>
  <si>
    <t xml:space="preserve">ROUES, LEURS PARTIES ET ACCESSOIRES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</si>
  <si>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</si>
  <si>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</si>
  <si>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</si>
  <si>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</si>
  <si>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</si>
  <si>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</si>
  <si>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</si>
  <si>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</si>
  <si>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</si>
  <si>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00037904A</t>
  </si>
  <si>
    <t xml:space="preserve">BAIS Achats locaux ( services et frais g�n�raux)</t>
  </si>
  <si>
    <t xml:space="preserve">00112187R</t>
  </si>
  <si>
    <t xml:space="preserve">00153245F</t>
  </si>
  <si>
    <t xml:space="preserve">00064526S</t>
  </si>
  <si>
    <t xml:space="preserve">BAIS Achats locaux ( bien et marchandise)</t>
  </si>
  <si>
    <t xml:space="preserve">00038698D</t>
  </si>
  <si>
    <t xml:space="preserve">00096954V</t>
  </si>
  <si>
    <t xml:space="preserve">00062777G</t>
  </si>
  <si>
    <t xml:space="preserve">00043056A</t>
  </si>
  <si>
    <t xml:space="preserve">00000063X</t>
  </si>
  <si>
    <t xml:space="preserve">00199305G</t>
  </si>
  <si>
    <t xml:space="preserve">000143522H</t>
  </si>
  <si>
    <t xml:space="preserve">00000255H</t>
  </si>
  <si>
    <t xml:space="preserve">00157369T</t>
  </si>
  <si>
    <t xml:space="preserve">00027020K</t>
  </si>
  <si>
    <t xml:space="preserve">00026909Z</t>
  </si>
  <si>
    <t xml:space="preserve">00114291U</t>
  </si>
  <si>
    <t xml:space="preserve">00154503D</t>
  </si>
  <si>
    <t xml:space="preserve">00003610Z</t>
  </si>
  <si>
    <t xml:space="preserve">00000300E</t>
  </si>
  <si>
    <t xml:space="preserve">00099000N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</si>
</sst>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95</v>
      </c>
      <c r="E20" t="s">
        <v>97</v>
      </c>
    </row>
    <row r="21">
      <c r="B21" t="s">
        <v>21</v>
      </c>
      <c r="C21" t="s">
        <v>3</v>
      </c>
      <c r="D21" t="s">
        <v>98</v>
      </c>
      <c r="E21" t="s">
        <v>99</v>
      </c>
    </row>
    <row r="22">
      <c r="B22" t="s">
        <v>22</v>
      </c>
      <c r="C22"/>
      <c r="D22" t="s">
        <v>100</v>
      </c>
      <c r="E22" t="s">
        <v>101</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95</v>
      </c>
      <c r="E31" t="s">
        <v>97</v>
      </c>
    </row>
    <row r="32">
      <c r="B32" t="s">
        <v>32</v>
      </c>
      <c r="C32" t="s">
        <v>3</v>
      </c>
      <c r="D32" t="s">
        <v>96</v>
      </c>
      <c r="E32" t="s">
        <v>102</v>
      </c>
    </row>
    <row r="33">
      <c r="B33" t="s">
        <v>33</v>
      </c>
      <c r="C33"/>
      <c r="D33" t="s">
        <v>96</v>
      </c>
      <c r="E33" t="s">
        <v>103</v>
      </c>
    </row>
    <row r="34">
      <c r="B34" t="s">
        <v>34</v>
      </c>
      <c r="C34"/>
      <c r="D34" t="s">
        <v>104</v>
      </c>
      <c r="E34" t="s">
        <v>104</v>
      </c>
    </row>
    <row r="35">
      <c r="B35" t="s">
        <v>35</v>
      </c>
      <c r="C35"/>
      <c r="D35" t="s">
        <v>95</v>
      </c>
      <c r="E35" t="s">
        <v>97</v>
      </c>
    </row>
    <row r="36">
      <c r="B36" t="s">
        <v>36</v>
      </c>
      <c r="C36" t="s">
        <v>3</v>
      </c>
      <c r="D36" t="s">
        <v>96</v>
      </c>
      <c r="E36" t="s">
        <v>105</v>
      </c>
    </row>
    <row r="37">
      <c r="B37" t="s">
        <v>37</v>
      </c>
      <c r="C37"/>
      <c r="D37" t="s">
        <v>100</v>
      </c>
      <c r="E37" t="s">
        <v>103</v>
      </c>
    </row>
    <row r="38">
      <c r="B38" t="s">
        <v>38</v>
      </c>
      <c r="C38"/>
      <c r="D38" t="s">
        <v>104</v>
      </c>
      <c r="E38" t="s">
        <v>104</v>
      </c>
    </row>
    <row r="39">
      <c r="B39" t="s">
        <v>39</v>
      </c>
      <c r="C39" t="s">
        <v>3</v>
      </c>
      <c r="D39" t="s">
        <v>96</v>
      </c>
      <c r="E39" t="s">
        <v>96</v>
      </c>
    </row>
    <row r="40">
      <c r="B40" t="s">
        <v>40</v>
      </c>
      <c r="C40"/>
      <c r="D40" t="s">
        <v>96</v>
      </c>
      <c r="E40" t="s">
        <v>96</v>
      </c>
    </row>
    <row r="41">
      <c r="B41" t="s">
        <v>41</v>
      </c>
      <c r="C41"/>
      <c r="D41" t="s">
        <v>104</v>
      </c>
      <c r="E41" t="s">
        <v>104</v>
      </c>
    </row>
    <row r="42">
      <c r="B42" t="s">
        <v>42</v>
      </c>
      <c r="C42" t="s">
        <v>3</v>
      </c>
      <c r="D42" t="s">
        <v>96</v>
      </c>
      <c r="E42" t="s">
        <v>96</v>
      </c>
    </row>
    <row r="43">
      <c r="B43" t="s">
        <v>43</v>
      </c>
      <c r="C43"/>
      <c r="D43" t="s">
        <v>96</v>
      </c>
      <c r="E43" t="s">
        <v>96</v>
      </c>
    </row>
    <row r="44">
      <c r="B44" t="s">
        <v>44</v>
      </c>
      <c r="C44"/>
      <c r="D44" t="s">
        <v>95</v>
      </c>
      <c r="E44" t="s">
        <v>95</v>
      </c>
    </row>
    <row r="45">
      <c r="B45" t="s">
        <v>45</v>
      </c>
      <c r="C45"/>
      <c r="D45" t="s">
        <v>95</v>
      </c>
      <c r="E45" t="s">
        <v>95</v>
      </c>
    </row>
    <row r="46">
      <c r="B46" t="s">
        <v>46</v>
      </c>
      <c r="C46"/>
      <c r="D46" t="s">
        <v>106</v>
      </c>
      <c r="E46" t="s">
        <v>106</v>
      </c>
    </row>
    <row r="47">
      <c r="B47" t="s">
        <v>47</v>
      </c>
      <c r="C47" t="s">
        <v>3</v>
      </c>
      <c r="D47" t="s">
        <v>107</v>
      </c>
      <c r="E47" t="s">
        <v>108</v>
      </c>
    </row>
    <row r="48">
      <c r="B48" t="s">
        <v>48</v>
      </c>
      <c r="C48"/>
      <c r="D48" t="s">
        <v>109</v>
      </c>
      <c r="E48" t="s">
        <v>110</v>
      </c>
    </row>
    <row r="49">
      <c r="B49" t="s">
        <v>49</v>
      </c>
      <c r="C49"/>
      <c r="D49" t="s">
        <v>95</v>
      </c>
      <c r="E49" t="s">
        <v>95</v>
      </c>
    </row>
    <row r="50">
      <c r="B50" t="s">
        <v>50</v>
      </c>
      <c r="C50"/>
      <c r="D50" t="s">
        <v>104</v>
      </c>
      <c r="E50" t="s">
        <v>104</v>
      </c>
    </row>
    <row r="51">
      <c r="B51" t="s">
        <v>51</v>
      </c>
      <c r="C51"/>
      <c r="D51" t="s">
        <v>104</v>
      </c>
      <c r="E51" t="s">
        <v>104</v>
      </c>
    </row>
    <row r="52">
      <c r="B52" t="s">
        <v>52</v>
      </c>
      <c r="C52" t="s">
        <v>3</v>
      </c>
      <c r="D52" t="s">
        <v>96</v>
      </c>
      <c r="E52" t="s">
        <v>96</v>
      </c>
    </row>
    <row r="53">
      <c r="B53" t="s">
        <v>53</v>
      </c>
      <c r="C53"/>
      <c r="D53" t="s">
        <v>96</v>
      </c>
      <c r="E53" t="s">
        <v>96</v>
      </c>
    </row>
    <row r="54">
      <c r="B54" t="s">
        <v>54</v>
      </c>
      <c r="C54"/>
      <c r="D54" t="s">
        <v>104</v>
      </c>
      <c r="E54" t="s">
        <v>104</v>
      </c>
    </row>
    <row r="55">
      <c r="B55" t="s">
        <v>55</v>
      </c>
      <c r="C55" t="s">
        <v>3</v>
      </c>
      <c r="D55" t="s">
        <v>96</v>
      </c>
      <c r="E55" t="s">
        <v>96</v>
      </c>
    </row>
    <row r="56">
      <c r="B56" t="s">
        <v>56</v>
      </c>
      <c r="C56"/>
      <c r="D56" t="s">
        <v>96</v>
      </c>
      <c r="E56" t="s">
        <v>96</v>
      </c>
    </row>
    <row r="57">
      <c r="B57" t="s">
        <v>57</v>
      </c>
      <c r="C57"/>
      <c r="D57" t="s">
        <v>104</v>
      </c>
      <c r="E57" t="s">
        <v>104</v>
      </c>
    </row>
    <row r="58">
      <c r="B58" t="s">
        <v>58</v>
      </c>
      <c r="C58" t="s">
        <v>3</v>
      </c>
      <c r="D58" t="s">
        <v>96</v>
      </c>
      <c r="E58" t="s">
        <v>96</v>
      </c>
    </row>
    <row r="59">
      <c r="B59" t="s">
        <v>59</v>
      </c>
      <c r="C59"/>
      <c r="D59" t="s">
        <v>96</v>
      </c>
      <c r="E59" t="s">
        <v>96</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96</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96</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96</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96</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96</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96</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100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100</v>
      </c>
      <c r="J52" t="s">
        <v>501</v>
      </c>
      <c r="K52" t="n">
        <v>3</v>
      </c>
      <c r="L52"/>
      <c r="M52"/>
      <c r="N52"/>
      <c r="O52" t="s">
        <v>502</v>
      </c>
      <c r="P52" t="s">
        <v>370</v>
      </c>
    </row>
    <row r="53">
      <c r="A53" s="4" t="s">
        <v>503</v>
      </c>
      <c r="B53" s="4" t="s">
        <v>504</v>
      </c>
      <c r="C53" s="4" t="s">
        <v>505</v>
      </c>
      <c r="D53" s="4" t="s">
        <v>506</v>
      </c>
      <c r="E53" s="4" t="s">
        <v>379</v>
      </c>
      <c r="F53" s="4" t="s">
        <v>349</v>
      </c>
      <c r="G53" t="s">
        <v>350</v>
      </c>
      <c r="H53"/>
      <c r="I53" t="s">
        <v>96</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96</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9</v>
      </c>
      <c r="AL1" t="s">
        <v>749</v>
      </c>
      <c r="AM1" t="s">
        <v>750</v>
      </c>
      <c r="AN1" t="s">
        <v>751</v>
      </c>
      <c r="AO1" t="s">
        <v>752</v>
      </c>
    </row>
    <row r="2">
      <c r="A2" t="s">
        <v>753</v>
      </c>
      <c r="B2" t="s">
        <v>754</v>
      </c>
      <c r="C2" t="s">
        <v>755</v>
      </c>
      <c r="D2" s="5" t="n">
        <v>44544</v>
      </c>
      <c r="E2" t="n">
        <v>1</v>
      </c>
      <c r="F2" t="s">
        <v>756</v>
      </c>
      <c r="G2" t="s">
        <v>757</v>
      </c>
      <c r="H2" t="s">
        <v>758</v>
      </c>
      <c r="I2" t="s">
        <v>759</v>
      </c>
      <c r="J2" t="s">
        <v>559</v>
      </c>
      <c r="K2" t="s">
        <v>760</v>
      </c>
      <c r="L2" t="s">
        <v>761</v>
      </c>
      <c r="M2" t="s">
        <v>82</v>
      </c>
      <c r="N2" t="s">
        <v>762</v>
      </c>
      <c r="O2" t="s">
        <v>763</v>
      </c>
      <c r="P2" t="n">
        <v>51540</v>
      </c>
      <c r="Q2" t="n">
        <v>51540</v>
      </c>
      <c r="R2" t="n">
        <v>1</v>
      </c>
      <c r="S2" t="n">
        <v>180325986</v>
      </c>
      <c r="T2" t="n">
        <v>171778936</v>
      </c>
      <c r="U2" s="5" t="n">
        <v>44543</v>
      </c>
      <c r="V2" t="s">
        <v>764</v>
      </c>
      <c r="W2" t="s">
        <v>765</v>
      </c>
      <c r="X2" t="s">
        <v>766</v>
      </c>
      <c r="Y2" t="s">
        <v>767</v>
      </c>
      <c r="Z2" t="s">
        <v>768</v>
      </c>
      <c r="AA2" t="n">
        <v>9016300</v>
      </c>
      <c r="AB2"/>
      <c r="AC2" t="n">
        <v>1803260</v>
      </c>
      <c r="AD2"/>
      <c r="AE2"/>
      <c r="AF2"/>
      <c r="AG2"/>
      <c r="AH2"/>
      <c r="AI2"/>
      <c r="AJ2"/>
      <c r="AK2"/>
      <c r="AL2" t="n">
        <v>0</v>
      </c>
      <c r="AM2"/>
      <c r="AN2"/>
      <c r="AO2"/>
    </row>
    <row r="3">
      <c r="A3" t="s">
        <v>753</v>
      </c>
      <c r="B3" t="s">
        <v>754</v>
      </c>
      <c r="C3" t="s">
        <v>769</v>
      </c>
      <c r="D3" s="5" t="n">
        <v>44518</v>
      </c>
      <c r="E3" t="n">
        <v>1</v>
      </c>
      <c r="F3" t="s">
        <v>770</v>
      </c>
      <c r="G3" t="s">
        <v>758</v>
      </c>
      <c r="H3" t="s">
        <v>758</v>
      </c>
      <c r="I3" t="s">
        <v>759</v>
      </c>
      <c r="J3" t="s">
        <v>559</v>
      </c>
      <c r="K3" t="s">
        <v>760</v>
      </c>
      <c r="L3" t="s">
        <v>761</v>
      </c>
      <c r="M3" t="s">
        <v>82</v>
      </c>
      <c r="N3" t="s">
        <v>762</v>
      </c>
      <c r="O3" t="s">
        <v>763</v>
      </c>
      <c r="P3" t="n">
        <v>13650</v>
      </c>
      <c r="Q3" t="n">
        <v>13650</v>
      </c>
      <c r="R3" t="n">
        <v>1</v>
      </c>
      <c r="S3" t="n">
        <v>28700000</v>
      </c>
      <c r="T3" t="n">
        <v>25579813</v>
      </c>
      <c r="U3" s="5" t="n">
        <v>44517</v>
      </c>
      <c r="V3" t="s">
        <v>764</v>
      </c>
      <c r="W3" t="s">
        <v>765</v>
      </c>
      <c r="X3" t="s">
        <v>771</v>
      </c>
      <c r="Y3" t="s">
        <v>767</v>
      </c>
      <c r="Z3" t="s">
        <v>768</v>
      </c>
      <c r="AA3" t="n">
        <v>1435000</v>
      </c>
      <c r="AB3"/>
      <c r="AC3" t="n">
        <v>287000</v>
      </c>
      <c r="AD3"/>
      <c r="AE3"/>
      <c r="AF3"/>
      <c r="AG3"/>
      <c r="AH3"/>
      <c r="AI3"/>
      <c r="AJ3"/>
      <c r="AK3"/>
      <c r="AL3" t="n">
        <v>0</v>
      </c>
      <c r="AM3"/>
      <c r="AN3"/>
      <c r="AO3"/>
    </row>
    <row r="4">
      <c r="A4" t="s">
        <v>753</v>
      </c>
      <c r="B4" t="s">
        <v>754</v>
      </c>
      <c r="C4" t="s">
        <v>772</v>
      </c>
      <c r="D4" s="5" t="n">
        <v>44518</v>
      </c>
      <c r="E4" t="n">
        <v>1</v>
      </c>
      <c r="F4" t="s">
        <v>773</v>
      </c>
      <c r="G4" t="s">
        <v>758</v>
      </c>
      <c r="H4" t="s">
        <v>758</v>
      </c>
      <c r="I4" t="s">
        <v>759</v>
      </c>
      <c r="J4" t="s">
        <v>559</v>
      </c>
      <c r="K4" t="s">
        <v>760</v>
      </c>
      <c r="L4" t="s">
        <v>761</v>
      </c>
      <c r="M4" t="s">
        <v>82</v>
      </c>
      <c r="N4" t="s">
        <v>762</v>
      </c>
      <c r="O4" t="s">
        <v>763</v>
      </c>
      <c r="P4" t="n">
        <v>14920</v>
      </c>
      <c r="Q4" t="n">
        <v>14920</v>
      </c>
      <c r="R4" t="n">
        <v>1</v>
      </c>
      <c r="S4" t="n">
        <v>27901099</v>
      </c>
      <c r="T4" t="n">
        <v>24780912</v>
      </c>
      <c r="U4" s="5" t="n">
        <v>44517</v>
      </c>
      <c r="V4" t="s">
        <v>764</v>
      </c>
      <c r="W4" t="s">
        <v>765</v>
      </c>
      <c r="X4" t="s">
        <v>774</v>
      </c>
      <c r="Y4" t="s">
        <v>767</v>
      </c>
      <c r="Z4" t="s">
        <v>768</v>
      </c>
      <c r="AA4" t="n">
        <v>1395055</v>
      </c>
      <c r="AB4"/>
      <c r="AC4" t="n">
        <v>279011</v>
      </c>
      <c r="AD4"/>
      <c r="AE4"/>
      <c r="AF4"/>
      <c r="AG4"/>
      <c r="AH4"/>
      <c r="AI4"/>
      <c r="AJ4"/>
      <c r="AK4"/>
      <c r="AL4" t="n">
        <v>0</v>
      </c>
      <c r="AM4"/>
      <c r="AN4"/>
      <c r="AO4"/>
    </row>
    <row r="5">
      <c r="A5" t="s">
        <v>753</v>
      </c>
      <c r="B5" t="s">
        <v>754</v>
      </c>
      <c r="C5" t="s">
        <v>775</v>
      </c>
      <c r="D5" s="5" t="n">
        <v>44518</v>
      </c>
      <c r="E5" t="n">
        <v>1</v>
      </c>
      <c r="F5" t="s">
        <v>773</v>
      </c>
      <c r="G5" t="s">
        <v>758</v>
      </c>
      <c r="H5" t="s">
        <v>758</v>
      </c>
      <c r="I5" t="s">
        <v>759</v>
      </c>
      <c r="J5" t="s">
        <v>559</v>
      </c>
      <c r="K5" t="s">
        <v>760</v>
      </c>
      <c r="L5" t="s">
        <v>761</v>
      </c>
      <c r="M5" t="s">
        <v>82</v>
      </c>
      <c r="N5" t="s">
        <v>762</v>
      </c>
      <c r="O5" t="s">
        <v>763</v>
      </c>
      <c r="P5" t="n">
        <v>14920</v>
      </c>
      <c r="Q5" t="n">
        <v>14920</v>
      </c>
      <c r="R5" t="n">
        <v>1</v>
      </c>
      <c r="S5" t="n">
        <v>27901099</v>
      </c>
      <c r="T5" t="n">
        <v>24780912</v>
      </c>
      <c r="U5" s="5" t="n">
        <v>44517</v>
      </c>
      <c r="V5" t="s">
        <v>764</v>
      </c>
      <c r="W5" t="s">
        <v>765</v>
      </c>
      <c r="X5" t="s">
        <v>776</v>
      </c>
      <c r="Y5" t="s">
        <v>767</v>
      </c>
      <c r="Z5" t="s">
        <v>768</v>
      </c>
      <c r="AA5" t="n">
        <v>1395055</v>
      </c>
      <c r="AB5"/>
      <c r="AC5" t="n">
        <v>279011</v>
      </c>
      <c r="AD5"/>
      <c r="AE5"/>
      <c r="AF5"/>
      <c r="AG5"/>
      <c r="AH5"/>
      <c r="AI5"/>
      <c r="AJ5"/>
      <c r="AK5"/>
      <c r="AL5" t="n">
        <v>0</v>
      </c>
      <c r="AM5"/>
      <c r="AN5"/>
      <c r="AO5"/>
    </row>
    <row r="6">
      <c r="A6" t="s">
        <v>753</v>
      </c>
      <c r="B6" t="s">
        <v>754</v>
      </c>
      <c r="C6" t="s">
        <v>777</v>
      </c>
      <c r="D6" s="5" t="n">
        <v>44518</v>
      </c>
      <c r="E6" t="n">
        <v>1</v>
      </c>
      <c r="F6" t="s">
        <v>773</v>
      </c>
      <c r="G6" t="s">
        <v>758</v>
      </c>
      <c r="H6" t="s">
        <v>758</v>
      </c>
      <c r="I6" t="s">
        <v>759</v>
      </c>
      <c r="J6" t="s">
        <v>559</v>
      </c>
      <c r="K6" t="s">
        <v>760</v>
      </c>
      <c r="L6" t="s">
        <v>761</v>
      </c>
      <c r="M6" t="s">
        <v>82</v>
      </c>
      <c r="N6" t="s">
        <v>762</v>
      </c>
      <c r="O6" t="s">
        <v>763</v>
      </c>
      <c r="P6" t="n">
        <v>14920</v>
      </c>
      <c r="Q6" t="n">
        <v>14920</v>
      </c>
      <c r="R6" t="n">
        <v>1</v>
      </c>
      <c r="S6" t="n">
        <v>27901099</v>
      </c>
      <c r="T6" t="n">
        <v>24780912</v>
      </c>
      <c r="U6" s="5" t="n">
        <v>44517</v>
      </c>
      <c r="V6" t="s">
        <v>764</v>
      </c>
      <c r="W6" t="s">
        <v>765</v>
      </c>
      <c r="X6" t="s">
        <v>778</v>
      </c>
      <c r="Y6" t="s">
        <v>767</v>
      </c>
      <c r="Z6" t="s">
        <v>768</v>
      </c>
      <c r="AA6" t="n">
        <v>1395055</v>
      </c>
      <c r="AB6"/>
      <c r="AC6" t="n">
        <v>279011</v>
      </c>
      <c r="AD6"/>
      <c r="AE6"/>
      <c r="AF6"/>
      <c r="AG6"/>
      <c r="AH6"/>
      <c r="AI6"/>
      <c r="AJ6"/>
      <c r="AK6"/>
      <c r="AL6" t="n">
        <v>0</v>
      </c>
      <c r="AM6"/>
      <c r="AN6"/>
      <c r="AO6"/>
    </row>
    <row r="7">
      <c r="A7" t="s">
        <v>753</v>
      </c>
      <c r="B7" t="s">
        <v>754</v>
      </c>
      <c r="C7" t="s">
        <v>779</v>
      </c>
      <c r="D7" s="5" t="n">
        <v>44518</v>
      </c>
      <c r="E7" t="n">
        <v>1</v>
      </c>
      <c r="F7" t="s">
        <v>773</v>
      </c>
      <c r="G7" t="s">
        <v>758</v>
      </c>
      <c r="H7" t="s">
        <v>758</v>
      </c>
      <c r="I7" t="s">
        <v>759</v>
      </c>
      <c r="J7" t="s">
        <v>559</v>
      </c>
      <c r="K7" t="s">
        <v>760</v>
      </c>
      <c r="L7" t="s">
        <v>761</v>
      </c>
      <c r="M7" t="s">
        <v>82</v>
      </c>
      <c r="N7" t="s">
        <v>762</v>
      </c>
      <c r="O7" t="s">
        <v>763</v>
      </c>
      <c r="P7" t="n">
        <v>14920</v>
      </c>
      <c r="Q7" t="n">
        <v>14920</v>
      </c>
      <c r="R7" t="n">
        <v>1</v>
      </c>
      <c r="S7" t="n">
        <v>27901099</v>
      </c>
      <c r="T7" t="n">
        <v>24780912</v>
      </c>
      <c r="U7" s="5" t="n">
        <v>44517</v>
      </c>
      <c r="V7" t="s">
        <v>764</v>
      </c>
      <c r="W7" t="s">
        <v>765</v>
      </c>
      <c r="X7" t="s">
        <v>780</v>
      </c>
      <c r="Y7" t="s">
        <v>767</v>
      </c>
      <c r="Z7" t="s">
        <v>768</v>
      </c>
      <c r="AA7" t="n">
        <v>1395055</v>
      </c>
      <c r="AB7"/>
      <c r="AC7" t="n">
        <v>279011</v>
      </c>
      <c r="AD7"/>
      <c r="AE7"/>
      <c r="AF7"/>
      <c r="AG7"/>
      <c r="AH7"/>
      <c r="AI7"/>
      <c r="AJ7"/>
      <c r="AK7"/>
      <c r="AL7" t="n">
        <v>0</v>
      </c>
      <c r="AM7"/>
      <c r="AN7"/>
      <c r="AO7"/>
    </row>
    <row r="8">
      <c r="A8" t="s">
        <v>753</v>
      </c>
      <c r="B8" t="s">
        <v>754</v>
      </c>
      <c r="C8" t="s">
        <v>781</v>
      </c>
      <c r="D8" s="5" t="n">
        <v>44518</v>
      </c>
      <c r="E8" t="n">
        <v>1</v>
      </c>
      <c r="F8" t="s">
        <v>773</v>
      </c>
      <c r="G8" t="s">
        <v>758</v>
      </c>
      <c r="H8" t="s">
        <v>758</v>
      </c>
      <c r="I8" t="s">
        <v>759</v>
      </c>
      <c r="J8" t="s">
        <v>559</v>
      </c>
      <c r="K8" t="s">
        <v>760</v>
      </c>
      <c r="L8" t="s">
        <v>761</v>
      </c>
      <c r="M8" t="s">
        <v>82</v>
      </c>
      <c r="N8" t="s">
        <v>762</v>
      </c>
      <c r="O8" t="s">
        <v>763</v>
      </c>
      <c r="P8" t="n">
        <v>14920</v>
      </c>
      <c r="Q8" t="n">
        <v>14920</v>
      </c>
      <c r="R8" t="n">
        <v>1</v>
      </c>
      <c r="S8" t="n">
        <v>27901099</v>
      </c>
      <c r="T8" t="n">
        <v>24780912</v>
      </c>
      <c r="U8" s="5" t="n">
        <v>44517</v>
      </c>
      <c r="V8" t="s">
        <v>764</v>
      </c>
      <c r="W8" t="s">
        <v>765</v>
      </c>
      <c r="X8" t="s">
        <v>782</v>
      </c>
      <c r="Y8" t="s">
        <v>767</v>
      </c>
      <c r="Z8" t="s">
        <v>768</v>
      </c>
      <c r="AA8" t="n">
        <v>1395055</v>
      </c>
      <c r="AB8"/>
      <c r="AC8" t="n">
        <v>279011</v>
      </c>
      <c r="AD8"/>
      <c r="AE8"/>
      <c r="AF8"/>
      <c r="AG8"/>
      <c r="AH8"/>
      <c r="AI8"/>
      <c r="AJ8"/>
      <c r="AK8"/>
      <c r="AL8" t="n">
        <v>0</v>
      </c>
      <c r="AM8"/>
      <c r="AN8"/>
      <c r="AO8"/>
    </row>
    <row r="9">
      <c r="A9" t="s">
        <v>753</v>
      </c>
      <c r="B9" t="s">
        <v>754</v>
      </c>
      <c r="C9" t="s">
        <v>783</v>
      </c>
      <c r="D9" s="5" t="n">
        <v>44518</v>
      </c>
      <c r="E9" t="n">
        <v>1</v>
      </c>
      <c r="F9" t="s">
        <v>773</v>
      </c>
      <c r="G9" t="s">
        <v>758</v>
      </c>
      <c r="H9" t="s">
        <v>758</v>
      </c>
      <c r="I9" t="s">
        <v>759</v>
      </c>
      <c r="J9" t="s">
        <v>559</v>
      </c>
      <c r="K9" t="s">
        <v>760</v>
      </c>
      <c r="L9" t="s">
        <v>761</v>
      </c>
      <c r="M9" t="s">
        <v>82</v>
      </c>
      <c r="N9" t="s">
        <v>762</v>
      </c>
      <c r="O9" t="s">
        <v>763</v>
      </c>
      <c r="P9" t="n">
        <v>14920</v>
      </c>
      <c r="Q9" t="n">
        <v>14920</v>
      </c>
      <c r="R9" t="n">
        <v>1</v>
      </c>
      <c r="S9" t="n">
        <v>27901099</v>
      </c>
      <c r="T9" t="n">
        <v>24780912</v>
      </c>
      <c r="U9" s="5" t="n">
        <v>44517</v>
      </c>
      <c r="V9" t="s">
        <v>764</v>
      </c>
      <c r="W9" t="s">
        <v>765</v>
      </c>
      <c r="X9" t="s">
        <v>784</v>
      </c>
      <c r="Y9" t="s">
        <v>767</v>
      </c>
      <c r="Z9" t="s">
        <v>768</v>
      </c>
      <c r="AA9" t="n">
        <v>1395055</v>
      </c>
      <c r="AB9"/>
      <c r="AC9" t="n">
        <v>279011</v>
      </c>
      <c r="AD9"/>
      <c r="AE9"/>
      <c r="AF9"/>
      <c r="AG9"/>
      <c r="AH9"/>
      <c r="AI9"/>
      <c r="AJ9"/>
      <c r="AK9"/>
      <c r="AL9" t="n">
        <v>0</v>
      </c>
      <c r="AM9"/>
      <c r="AN9"/>
      <c r="AO9"/>
    </row>
    <row r="10">
      <c r="A10" t="s">
        <v>753</v>
      </c>
      <c r="B10" t="s">
        <v>754</v>
      </c>
      <c r="C10" t="s">
        <v>785</v>
      </c>
      <c r="D10" s="5" t="n">
        <v>44518</v>
      </c>
      <c r="E10" t="n">
        <v>1</v>
      </c>
      <c r="F10" t="s">
        <v>773</v>
      </c>
      <c r="G10" t="s">
        <v>758</v>
      </c>
      <c r="H10" t="s">
        <v>758</v>
      </c>
      <c r="I10" t="s">
        <v>759</v>
      </c>
      <c r="J10" t="s">
        <v>559</v>
      </c>
      <c r="K10" t="s">
        <v>760</v>
      </c>
      <c r="L10" t="s">
        <v>761</v>
      </c>
      <c r="M10" t="s">
        <v>82</v>
      </c>
      <c r="N10" t="s">
        <v>762</v>
      </c>
      <c r="O10" t="s">
        <v>763</v>
      </c>
      <c r="P10" t="n">
        <v>14920</v>
      </c>
      <c r="Q10" t="n">
        <v>14920</v>
      </c>
      <c r="R10" t="n">
        <v>1</v>
      </c>
      <c r="S10" t="n">
        <v>27901099</v>
      </c>
      <c r="T10" t="n">
        <v>24780912</v>
      </c>
      <c r="U10" s="5" t="n">
        <v>44517</v>
      </c>
      <c r="V10" t="s">
        <v>764</v>
      </c>
      <c r="W10" t="s">
        <v>765</v>
      </c>
      <c r="X10" t="s">
        <v>786</v>
      </c>
      <c r="Y10" t="s">
        <v>767</v>
      </c>
      <c r="Z10" t="s">
        <v>768</v>
      </c>
      <c r="AA10" t="n">
        <v>1395055</v>
      </c>
      <c r="AB10"/>
      <c r="AC10" t="n">
        <v>279011</v>
      </c>
      <c r="AD10"/>
      <c r="AE10"/>
      <c r="AF10"/>
      <c r="AG10"/>
      <c r="AH10"/>
      <c r="AI10"/>
      <c r="AJ10"/>
      <c r="AK10"/>
      <c r="AL10" t="n">
        <v>0</v>
      </c>
      <c r="AM10"/>
      <c r="AN10"/>
      <c r="AO10"/>
    </row>
    <row r="11">
      <c r="A11" t="s">
        <v>753</v>
      </c>
      <c r="B11" t="s">
        <v>754</v>
      </c>
      <c r="C11" t="s">
        <v>787</v>
      </c>
      <c r="D11" s="5" t="n">
        <v>44518</v>
      </c>
      <c r="E11" t="n">
        <v>1</v>
      </c>
      <c r="F11" t="s">
        <v>773</v>
      </c>
      <c r="G11" t="s">
        <v>758</v>
      </c>
      <c r="H11" t="s">
        <v>758</v>
      </c>
      <c r="I11" t="s">
        <v>759</v>
      </c>
      <c r="J11" t="s">
        <v>559</v>
      </c>
      <c r="K11" t="s">
        <v>760</v>
      </c>
      <c r="L11" t="s">
        <v>761</v>
      </c>
      <c r="M11" t="s">
        <v>82</v>
      </c>
      <c r="N11" t="s">
        <v>762</v>
      </c>
      <c r="O11" t="s">
        <v>763</v>
      </c>
      <c r="P11" t="n">
        <v>14920</v>
      </c>
      <c r="Q11" t="n">
        <v>14920</v>
      </c>
      <c r="R11" t="n">
        <v>1</v>
      </c>
      <c r="S11" t="n">
        <v>27901099</v>
      </c>
      <c r="T11" t="n">
        <v>24780912</v>
      </c>
      <c r="U11" s="5" t="n">
        <v>44517</v>
      </c>
      <c r="V11" t="s">
        <v>764</v>
      </c>
      <c r="W11" t="s">
        <v>765</v>
      </c>
      <c r="X11" t="s">
        <v>788</v>
      </c>
      <c r="Y11" t="s">
        <v>767</v>
      </c>
      <c r="Z11" t="s">
        <v>768</v>
      </c>
      <c r="AA11" t="n">
        <v>1395055</v>
      </c>
      <c r="AB11"/>
      <c r="AC11" t="n">
        <v>279011</v>
      </c>
      <c r="AD11"/>
      <c r="AE11"/>
      <c r="AF11"/>
      <c r="AG11"/>
      <c r="AH11"/>
      <c r="AI11"/>
      <c r="AJ11"/>
      <c r="AK11"/>
      <c r="AL11" t="n">
        <v>0</v>
      </c>
      <c r="AM11"/>
      <c r="AN11"/>
      <c r="AO11"/>
    </row>
    <row r="12">
      <c r="A12" t="s">
        <v>753</v>
      </c>
      <c r="B12" t="s">
        <v>754</v>
      </c>
      <c r="C12" t="s">
        <v>789</v>
      </c>
      <c r="D12" s="5" t="n">
        <v>44518</v>
      </c>
      <c r="E12" t="n">
        <v>1</v>
      </c>
      <c r="F12" t="s">
        <v>773</v>
      </c>
      <c r="G12" t="s">
        <v>758</v>
      </c>
      <c r="H12" t="s">
        <v>758</v>
      </c>
      <c r="I12" t="s">
        <v>759</v>
      </c>
      <c r="J12" t="s">
        <v>559</v>
      </c>
      <c r="K12" t="s">
        <v>760</v>
      </c>
      <c r="L12" t="s">
        <v>761</v>
      </c>
      <c r="M12" t="s">
        <v>82</v>
      </c>
      <c r="N12" t="s">
        <v>762</v>
      </c>
      <c r="O12" t="s">
        <v>763</v>
      </c>
      <c r="P12" t="n">
        <v>14920</v>
      </c>
      <c r="Q12" t="n">
        <v>14920</v>
      </c>
      <c r="R12" t="n">
        <v>1</v>
      </c>
      <c r="S12" t="n">
        <v>27901099</v>
      </c>
      <c r="T12" t="n">
        <v>24780912</v>
      </c>
      <c r="U12" s="5" t="n">
        <v>44517</v>
      </c>
      <c r="V12" t="s">
        <v>764</v>
      </c>
      <c r="W12" t="s">
        <v>765</v>
      </c>
      <c r="X12" t="s">
        <v>790</v>
      </c>
      <c r="Y12" t="s">
        <v>767</v>
      </c>
      <c r="Z12" t="s">
        <v>768</v>
      </c>
      <c r="AA12" t="n">
        <v>1395055</v>
      </c>
      <c r="AB12"/>
      <c r="AC12" t="n">
        <v>279011</v>
      </c>
      <c r="AD12"/>
      <c r="AE12"/>
      <c r="AF12"/>
      <c r="AG12"/>
      <c r="AH12"/>
      <c r="AI12"/>
      <c r="AJ12"/>
      <c r="AK12"/>
      <c r="AL12" t="n">
        <v>0</v>
      </c>
      <c r="AM12"/>
      <c r="AN12"/>
      <c r="AO12"/>
    </row>
    <row r="13">
      <c r="A13" t="s">
        <v>753</v>
      </c>
      <c r="B13" t="s">
        <v>754</v>
      </c>
      <c r="C13" t="s">
        <v>791</v>
      </c>
      <c r="D13" s="5" t="n">
        <v>44518</v>
      </c>
      <c r="E13" t="n">
        <v>1</v>
      </c>
      <c r="F13" t="s">
        <v>773</v>
      </c>
      <c r="G13" t="s">
        <v>758</v>
      </c>
      <c r="H13" t="s">
        <v>758</v>
      </c>
      <c r="I13" t="s">
        <v>759</v>
      </c>
      <c r="J13" t="s">
        <v>559</v>
      </c>
      <c r="K13" t="s">
        <v>760</v>
      </c>
      <c r="L13" t="s">
        <v>761</v>
      </c>
      <c r="M13" t="s">
        <v>82</v>
      </c>
      <c r="N13" t="s">
        <v>762</v>
      </c>
      <c r="O13" t="s">
        <v>763</v>
      </c>
      <c r="P13" t="n">
        <v>14920</v>
      </c>
      <c r="Q13" t="n">
        <v>14920</v>
      </c>
      <c r="R13" t="n">
        <v>1</v>
      </c>
      <c r="S13" t="n">
        <v>27901099</v>
      </c>
      <c r="T13" t="n">
        <v>24780912</v>
      </c>
      <c r="U13" s="5" t="n">
        <v>44517</v>
      </c>
      <c r="V13" t="s">
        <v>764</v>
      </c>
      <c r="W13" t="s">
        <v>765</v>
      </c>
      <c r="X13" t="s">
        <v>792</v>
      </c>
      <c r="Y13" t="s">
        <v>767</v>
      </c>
      <c r="Z13" t="s">
        <v>768</v>
      </c>
      <c r="AA13" t="n">
        <v>1395055</v>
      </c>
      <c r="AB13"/>
      <c r="AC13" t="n">
        <v>279011</v>
      </c>
      <c r="AD13"/>
      <c r="AE13"/>
      <c r="AF13"/>
      <c r="AG13"/>
      <c r="AH13"/>
      <c r="AI13"/>
      <c r="AJ13"/>
      <c r="AK13"/>
      <c r="AL13" t="n">
        <v>0</v>
      </c>
      <c r="AM13"/>
      <c r="AN13"/>
      <c r="AO13"/>
    </row>
    <row r="14">
      <c r="A14" t="s">
        <v>753</v>
      </c>
      <c r="B14" t="s">
        <v>754</v>
      </c>
      <c r="C14" t="s">
        <v>793</v>
      </c>
      <c r="D14" s="5" t="n">
        <v>44518</v>
      </c>
      <c r="E14" t="n">
        <v>1</v>
      </c>
      <c r="F14" t="s">
        <v>773</v>
      </c>
      <c r="G14" t="s">
        <v>758</v>
      </c>
      <c r="H14" t="s">
        <v>758</v>
      </c>
      <c r="I14" t="s">
        <v>759</v>
      </c>
      <c r="J14" t="s">
        <v>559</v>
      </c>
      <c r="K14" t="s">
        <v>760</v>
      </c>
      <c r="L14" t="s">
        <v>761</v>
      </c>
      <c r="M14" t="s">
        <v>82</v>
      </c>
      <c r="N14" t="s">
        <v>762</v>
      </c>
      <c r="O14" t="s">
        <v>763</v>
      </c>
      <c r="P14" t="n">
        <v>14920</v>
      </c>
      <c r="Q14" t="n">
        <v>14920</v>
      </c>
      <c r="R14" t="n">
        <v>1</v>
      </c>
      <c r="S14" t="n">
        <v>27901099</v>
      </c>
      <c r="T14" t="n">
        <v>24780912</v>
      </c>
      <c r="U14" s="5" t="n">
        <v>44517</v>
      </c>
      <c r="V14" t="s">
        <v>764</v>
      </c>
      <c r="W14" t="s">
        <v>765</v>
      </c>
      <c r="X14" t="s">
        <v>794</v>
      </c>
      <c r="Y14" t="s">
        <v>767</v>
      </c>
      <c r="Z14" t="s">
        <v>768</v>
      </c>
      <c r="AA14" t="n">
        <v>1395055</v>
      </c>
      <c r="AB14"/>
      <c r="AC14" t="n">
        <v>279011</v>
      </c>
      <c r="AD14"/>
      <c r="AE14"/>
      <c r="AF14"/>
      <c r="AG14"/>
      <c r="AH14"/>
      <c r="AI14"/>
      <c r="AJ14"/>
      <c r="AK14"/>
      <c r="AL14" t="n">
        <v>0</v>
      </c>
      <c r="AM14"/>
      <c r="AN14"/>
      <c r="AO14"/>
    </row>
    <row r="15">
      <c r="A15" t="s">
        <v>753</v>
      </c>
      <c r="B15" t="s">
        <v>754</v>
      </c>
      <c r="C15" t="s">
        <v>795</v>
      </c>
      <c r="D15" s="5" t="n">
        <v>44518</v>
      </c>
      <c r="E15" t="n">
        <v>1</v>
      </c>
      <c r="F15" t="s">
        <v>773</v>
      </c>
      <c r="G15" t="s">
        <v>758</v>
      </c>
      <c r="H15" t="s">
        <v>758</v>
      </c>
      <c r="I15" t="s">
        <v>759</v>
      </c>
      <c r="J15" t="s">
        <v>559</v>
      </c>
      <c r="K15" t="s">
        <v>760</v>
      </c>
      <c r="L15" t="s">
        <v>761</v>
      </c>
      <c r="M15" t="s">
        <v>82</v>
      </c>
      <c r="N15" t="s">
        <v>762</v>
      </c>
      <c r="O15" t="s">
        <v>763</v>
      </c>
      <c r="P15" t="n">
        <v>14920</v>
      </c>
      <c r="Q15" t="n">
        <v>14920</v>
      </c>
      <c r="R15" t="n">
        <v>1</v>
      </c>
      <c r="S15" t="n">
        <v>27901099</v>
      </c>
      <c r="T15" t="n">
        <v>24780912</v>
      </c>
      <c r="U15" s="5" t="n">
        <v>44517</v>
      </c>
      <c r="V15" t="s">
        <v>764</v>
      </c>
      <c r="W15" t="s">
        <v>765</v>
      </c>
      <c r="X15" t="s">
        <v>796</v>
      </c>
      <c r="Y15" t="s">
        <v>767</v>
      </c>
      <c r="Z15" t="s">
        <v>768</v>
      </c>
      <c r="AA15" t="n">
        <v>1395055</v>
      </c>
      <c r="AB15"/>
      <c r="AC15" t="n">
        <v>279011</v>
      </c>
      <c r="AD15"/>
      <c r="AE15"/>
      <c r="AF15"/>
      <c r="AG15"/>
      <c r="AH15"/>
      <c r="AI15"/>
      <c r="AJ15"/>
      <c r="AK15"/>
      <c r="AL15" t="n">
        <v>0</v>
      </c>
      <c r="AM15"/>
      <c r="AN15"/>
      <c r="AO15"/>
    </row>
    <row r="16">
      <c r="A16" t="s">
        <v>753</v>
      </c>
      <c r="B16" t="s">
        <v>754</v>
      </c>
      <c r="C16" t="s">
        <v>797</v>
      </c>
      <c r="D16" s="5" t="n">
        <v>44518</v>
      </c>
      <c r="E16" t="n">
        <v>1</v>
      </c>
      <c r="F16" t="s">
        <v>773</v>
      </c>
      <c r="G16" t="s">
        <v>758</v>
      </c>
      <c r="H16" t="s">
        <v>758</v>
      </c>
      <c r="I16" t="s">
        <v>759</v>
      </c>
      <c r="J16" t="s">
        <v>559</v>
      </c>
      <c r="K16" t="s">
        <v>760</v>
      </c>
      <c r="L16" t="s">
        <v>761</v>
      </c>
      <c r="M16" t="s">
        <v>82</v>
      </c>
      <c r="N16" t="s">
        <v>762</v>
      </c>
      <c r="O16" t="s">
        <v>763</v>
      </c>
      <c r="P16" t="n">
        <v>14920</v>
      </c>
      <c r="Q16" t="n">
        <v>14920</v>
      </c>
      <c r="R16" t="n">
        <v>1</v>
      </c>
      <c r="S16" t="n">
        <v>27901099</v>
      </c>
      <c r="T16" t="n">
        <v>24780912</v>
      </c>
      <c r="U16" s="5" t="n">
        <v>44517</v>
      </c>
      <c r="V16" t="s">
        <v>764</v>
      </c>
      <c r="W16" t="s">
        <v>765</v>
      </c>
      <c r="X16" t="s">
        <v>798</v>
      </c>
      <c r="Y16" t="s">
        <v>767</v>
      </c>
      <c r="Z16" t="s">
        <v>768</v>
      </c>
      <c r="AA16" t="n">
        <v>1395055</v>
      </c>
      <c r="AB16"/>
      <c r="AC16" t="n">
        <v>279011</v>
      </c>
      <c r="AD16"/>
      <c r="AE16"/>
      <c r="AF16"/>
      <c r="AG16"/>
      <c r="AH16"/>
      <c r="AI16"/>
      <c r="AJ16"/>
      <c r="AK16"/>
      <c r="AL16" t="n">
        <v>0</v>
      </c>
      <c r="AM16"/>
      <c r="AN16"/>
      <c r="AO16"/>
    </row>
    <row r="17">
      <c r="A17" t="s">
        <v>753</v>
      </c>
      <c r="B17" t="s">
        <v>754</v>
      </c>
      <c r="C17" t="s">
        <v>799</v>
      </c>
      <c r="D17" s="5" t="n">
        <v>44518</v>
      </c>
      <c r="E17" t="n">
        <v>1</v>
      </c>
      <c r="F17" t="s">
        <v>773</v>
      </c>
      <c r="G17" t="s">
        <v>758</v>
      </c>
      <c r="H17" t="s">
        <v>758</v>
      </c>
      <c r="I17" t="s">
        <v>759</v>
      </c>
      <c r="J17" t="s">
        <v>559</v>
      </c>
      <c r="K17" t="s">
        <v>760</v>
      </c>
      <c r="L17" t="s">
        <v>761</v>
      </c>
      <c r="M17" t="s">
        <v>82</v>
      </c>
      <c r="N17" t="s">
        <v>762</v>
      </c>
      <c r="O17" t="s">
        <v>763</v>
      </c>
      <c r="P17" t="n">
        <v>14920</v>
      </c>
      <c r="Q17" t="n">
        <v>14920</v>
      </c>
      <c r="R17" t="n">
        <v>1</v>
      </c>
      <c r="S17" t="n">
        <v>27901099</v>
      </c>
      <c r="T17" t="n">
        <v>24780912</v>
      </c>
      <c r="U17" s="5" t="n">
        <v>44517</v>
      </c>
      <c r="V17" t="s">
        <v>764</v>
      </c>
      <c r="W17" t="s">
        <v>765</v>
      </c>
      <c r="X17" t="s">
        <v>800</v>
      </c>
      <c r="Y17" t="s">
        <v>767</v>
      </c>
      <c r="Z17" t="s">
        <v>768</v>
      </c>
      <c r="AA17" t="n">
        <v>1395055</v>
      </c>
      <c r="AB17"/>
      <c r="AC17" t="n">
        <v>279011</v>
      </c>
      <c r="AD17"/>
      <c r="AE17"/>
      <c r="AF17"/>
      <c r="AG17"/>
      <c r="AH17"/>
      <c r="AI17"/>
      <c r="AJ17"/>
      <c r="AK17"/>
      <c r="AL17" t="n">
        <v>0</v>
      </c>
      <c r="AM17"/>
      <c r="AN17"/>
      <c r="AO17"/>
    </row>
    <row r="18">
      <c r="A18" t="s">
        <v>753</v>
      </c>
      <c r="B18" t="s">
        <v>754</v>
      </c>
      <c r="C18" t="s">
        <v>801</v>
      </c>
      <c r="D18" s="5" t="n">
        <v>44722</v>
      </c>
      <c r="E18" t="n">
        <v>1</v>
      </c>
      <c r="F18" t="s">
        <v>802</v>
      </c>
      <c r="G18" t="s">
        <v>758</v>
      </c>
      <c r="H18" t="s">
        <v>758</v>
      </c>
      <c r="I18" t="s">
        <v>759</v>
      </c>
      <c r="J18" t="s">
        <v>559</v>
      </c>
      <c r="K18" t="s">
        <v>760</v>
      </c>
      <c r="L18" t="s">
        <v>761</v>
      </c>
      <c r="M18" t="s">
        <v>82</v>
      </c>
      <c r="N18" t="s">
        <v>762</v>
      </c>
      <c r="O18" t="s">
        <v>803</v>
      </c>
      <c r="P18" t="n">
        <v>11400</v>
      </c>
      <c r="Q18" t="n">
        <v>11400</v>
      </c>
      <c r="R18" t="n">
        <v>1</v>
      </c>
      <c r="S18" t="n">
        <v>30500000</v>
      </c>
      <c r="T18" t="n">
        <v>29300000</v>
      </c>
      <c r="U18" s="5" t="n">
        <v>44722</v>
      </c>
      <c r="V18" t="s">
        <v>764</v>
      </c>
      <c r="W18" t="s">
        <v>765</v>
      </c>
      <c r="X18" t="s">
        <v>804</v>
      </c>
      <c r="Y18" t="s">
        <v>767</v>
      </c>
      <c r="Z18" t="s">
        <v>768</v>
      </c>
      <c r="AA18" t="n">
        <v>1525000</v>
      </c>
      <c r="AB18"/>
      <c r="AC18" t="n">
        <v>305000</v>
      </c>
      <c r="AD18"/>
      <c r="AE18"/>
      <c r="AF18"/>
      <c r="AG18"/>
      <c r="AH18" t="n">
        <v>0</v>
      </c>
      <c r="AI18"/>
      <c r="AJ18"/>
      <c r="AK18"/>
      <c r="AL18" t="n">
        <v>0</v>
      </c>
      <c r="AM18"/>
      <c r="AN18"/>
      <c r="AO18"/>
    </row>
    <row r="19">
      <c r="A19" t="s">
        <v>753</v>
      </c>
      <c r="B19" t="s">
        <v>754</v>
      </c>
      <c r="C19" t="s">
        <v>801</v>
      </c>
      <c r="D19" s="5" t="n">
        <v>44722</v>
      </c>
      <c r="E19" t="n">
        <v>2</v>
      </c>
      <c r="F19" t="s">
        <v>805</v>
      </c>
      <c r="G19" t="s">
        <v>758</v>
      </c>
      <c r="H19" t="s">
        <v>758</v>
      </c>
      <c r="I19" t="s">
        <v>759</v>
      </c>
      <c r="J19" t="s">
        <v>559</v>
      </c>
      <c r="K19" t="s">
        <v>760</v>
      </c>
      <c r="L19" t="s">
        <v>761</v>
      </c>
      <c r="M19" t="s">
        <v>82</v>
      </c>
      <c r="N19" t="s">
        <v>762</v>
      </c>
      <c r="O19" t="s">
        <v>803</v>
      </c>
      <c r="P19" t="n">
        <v>11400</v>
      </c>
      <c r="Q19" t="n">
        <v>11400</v>
      </c>
      <c r="R19" t="n">
        <v>1</v>
      </c>
      <c r="S19" t="n">
        <v>33500000</v>
      </c>
      <c r="T19" t="n">
        <v>32900000</v>
      </c>
      <c r="U19" s="5" t="n">
        <v>44722</v>
      </c>
      <c r="V19" t="s">
        <v>764</v>
      </c>
      <c r="W19" t="s">
        <v>765</v>
      </c>
      <c r="X19" t="s">
        <v>804</v>
      </c>
      <c r="Y19" t="s">
        <v>767</v>
      </c>
      <c r="Z19" t="s">
        <v>768</v>
      </c>
      <c r="AA19" t="n">
        <v>1675000</v>
      </c>
      <c r="AB19"/>
      <c r="AC19" t="n">
        <v>335000</v>
      </c>
      <c r="AD19"/>
      <c r="AE19"/>
      <c r="AF19"/>
      <c r="AG19"/>
      <c r="AH19" t="n">
        <v>0</v>
      </c>
      <c r="AI19"/>
      <c r="AJ19"/>
      <c r="AK19"/>
      <c r="AL19" t="n">
        <v>0</v>
      </c>
      <c r="AM19"/>
      <c r="AN19"/>
      <c r="AO19"/>
    </row>
    <row r="20">
      <c r="A20" t="s">
        <v>753</v>
      </c>
      <c r="B20" t="s">
        <v>754</v>
      </c>
      <c r="C20" t="s">
        <v>806</v>
      </c>
      <c r="D20" s="5" t="n">
        <v>44518</v>
      </c>
      <c r="E20" t="n">
        <v>1</v>
      </c>
      <c r="F20" t="s">
        <v>773</v>
      </c>
      <c r="G20" t="s">
        <v>758</v>
      </c>
      <c r="H20" t="s">
        <v>758</v>
      </c>
      <c r="I20" t="s">
        <v>759</v>
      </c>
      <c r="J20" t="s">
        <v>559</v>
      </c>
      <c r="K20" t="s">
        <v>760</v>
      </c>
      <c r="L20" t="s">
        <v>761</v>
      </c>
      <c r="M20" t="s">
        <v>82</v>
      </c>
      <c r="N20" t="s">
        <v>762</v>
      </c>
      <c r="O20" t="s">
        <v>763</v>
      </c>
      <c r="P20" t="n">
        <v>14920</v>
      </c>
      <c r="Q20" t="n">
        <v>14920</v>
      </c>
      <c r="R20" t="n">
        <v>1</v>
      </c>
      <c r="S20" t="n">
        <v>27901099</v>
      </c>
      <c r="T20" t="n">
        <v>24780912</v>
      </c>
      <c r="U20" s="5" t="n">
        <v>44517</v>
      </c>
      <c r="V20" t="s">
        <v>764</v>
      </c>
      <c r="W20" t="s">
        <v>765</v>
      </c>
      <c r="X20" t="s">
        <v>807</v>
      </c>
      <c r="Y20" t="s">
        <v>767</v>
      </c>
      <c r="Z20" t="s">
        <v>768</v>
      </c>
      <c r="AA20" t="n">
        <v>1395055</v>
      </c>
      <c r="AB20"/>
      <c r="AC20" t="n">
        <v>279011</v>
      </c>
      <c r="AD20"/>
      <c r="AE20"/>
      <c r="AF20"/>
      <c r="AG20"/>
      <c r="AH20"/>
      <c r="AI20"/>
      <c r="AJ20"/>
      <c r="AK20"/>
      <c r="AL20" t="n">
        <v>0</v>
      </c>
      <c r="AM20"/>
      <c r="AN20"/>
      <c r="AO20"/>
    </row>
    <row r="21">
      <c r="A21" t="s">
        <v>753</v>
      </c>
      <c r="B21" t="s">
        <v>754</v>
      </c>
      <c r="C21" t="s">
        <v>808</v>
      </c>
      <c r="D21" s="5" t="n">
        <v>44518</v>
      </c>
      <c r="E21" t="n">
        <v>1</v>
      </c>
      <c r="F21" t="s">
        <v>773</v>
      </c>
      <c r="G21" t="s">
        <v>758</v>
      </c>
      <c r="H21" t="s">
        <v>758</v>
      </c>
      <c r="I21" t="s">
        <v>759</v>
      </c>
      <c r="J21" t="s">
        <v>559</v>
      </c>
      <c r="K21" t="s">
        <v>760</v>
      </c>
      <c r="L21" t="s">
        <v>761</v>
      </c>
      <c r="M21" t="s">
        <v>82</v>
      </c>
      <c r="N21" t="s">
        <v>762</v>
      </c>
      <c r="O21" t="s">
        <v>763</v>
      </c>
      <c r="P21" t="n">
        <v>14920</v>
      </c>
      <c r="Q21" t="n">
        <v>14920</v>
      </c>
      <c r="R21" t="n">
        <v>1</v>
      </c>
      <c r="S21" t="n">
        <v>27901099</v>
      </c>
      <c r="T21" t="n">
        <v>24780912</v>
      </c>
      <c r="U21" s="5" t="n">
        <v>44517</v>
      </c>
      <c r="V21" t="s">
        <v>764</v>
      </c>
      <c r="W21" t="s">
        <v>765</v>
      </c>
      <c r="X21" t="s">
        <v>809</v>
      </c>
      <c r="Y21" t="s">
        <v>767</v>
      </c>
      <c r="Z21" t="s">
        <v>768</v>
      </c>
      <c r="AA21" t="n">
        <v>1395055</v>
      </c>
      <c r="AB21"/>
      <c r="AC21" t="n">
        <v>279011</v>
      </c>
      <c r="AD21"/>
      <c r="AE21"/>
      <c r="AF21"/>
      <c r="AG21"/>
      <c r="AH21"/>
      <c r="AI21"/>
      <c r="AJ21"/>
      <c r="AK21"/>
      <c r="AL21" t="n">
        <v>0</v>
      </c>
      <c r="AM21"/>
      <c r="AN21"/>
      <c r="AO21"/>
    </row>
    <row r="22">
      <c r="A22" t="s">
        <v>753</v>
      </c>
      <c r="B22" t="s">
        <v>754</v>
      </c>
      <c r="C22" t="s">
        <v>810</v>
      </c>
      <c r="D22" s="5" t="n">
        <v>44544</v>
      </c>
      <c r="E22" t="n">
        <v>1</v>
      </c>
      <c r="F22" t="s">
        <v>811</v>
      </c>
      <c r="G22" t="s">
        <v>757</v>
      </c>
      <c r="H22" t="s">
        <v>812</v>
      </c>
      <c r="I22" t="s">
        <v>759</v>
      </c>
      <c r="J22" t="s">
        <v>559</v>
      </c>
      <c r="K22" t="s">
        <v>760</v>
      </c>
      <c r="L22" t="s">
        <v>761</v>
      </c>
      <c r="M22" t="s">
        <v>82</v>
      </c>
      <c r="N22" t="s">
        <v>762</v>
      </c>
      <c r="O22" t="s">
        <v>763</v>
      </c>
      <c r="P22" t="n">
        <v>29270</v>
      </c>
      <c r="Q22" t="n">
        <v>29270</v>
      </c>
      <c r="R22" t="n">
        <v>1</v>
      </c>
      <c r="S22" t="n">
        <v>227385199</v>
      </c>
      <c r="T22" t="n">
        <v>221935408</v>
      </c>
      <c r="U22" s="5" t="n">
        <v>44543</v>
      </c>
      <c r="V22" t="s">
        <v>764</v>
      </c>
      <c r="W22" t="s">
        <v>765</v>
      </c>
      <c r="X22" t="s">
        <v>813</v>
      </c>
      <c r="Y22" t="s">
        <v>767</v>
      </c>
      <c r="Z22" t="s">
        <v>768</v>
      </c>
      <c r="AA22" t="n">
        <v>11369260</v>
      </c>
      <c r="AB22"/>
      <c r="AC22" t="n">
        <v>2273852</v>
      </c>
      <c r="AD22"/>
      <c r="AE22"/>
      <c r="AF22"/>
      <c r="AG22"/>
      <c r="AH22"/>
      <c r="AI22"/>
      <c r="AJ22"/>
      <c r="AK22"/>
      <c r="AL22" t="n">
        <v>0</v>
      </c>
      <c r="AM22"/>
      <c r="AN22"/>
      <c r="AO22"/>
    </row>
    <row r="23">
      <c r="A23" t="s">
        <v>753</v>
      </c>
      <c r="B23" t="s">
        <v>754</v>
      </c>
      <c r="C23" t="s">
        <v>814</v>
      </c>
      <c r="D23" s="5" t="n">
        <v>44518</v>
      </c>
      <c r="E23" t="n">
        <v>1</v>
      </c>
      <c r="F23" t="s">
        <v>773</v>
      </c>
      <c r="G23" t="s">
        <v>758</v>
      </c>
      <c r="H23" t="s">
        <v>758</v>
      </c>
      <c r="I23" t="s">
        <v>759</v>
      </c>
      <c r="J23" t="s">
        <v>559</v>
      </c>
      <c r="K23" t="s">
        <v>760</v>
      </c>
      <c r="L23" t="s">
        <v>761</v>
      </c>
      <c r="M23" t="s">
        <v>82</v>
      </c>
      <c r="N23" t="s">
        <v>762</v>
      </c>
      <c r="O23" t="s">
        <v>763</v>
      </c>
      <c r="P23" t="n">
        <v>14920</v>
      </c>
      <c r="Q23" t="n">
        <v>14920</v>
      </c>
      <c r="R23" t="n">
        <v>1</v>
      </c>
      <c r="S23" t="n">
        <v>27901099</v>
      </c>
      <c r="T23" t="n">
        <v>24780912</v>
      </c>
      <c r="U23" s="5" t="n">
        <v>44517</v>
      </c>
      <c r="V23" t="s">
        <v>764</v>
      </c>
      <c r="W23" t="s">
        <v>765</v>
      </c>
      <c r="X23" t="s">
        <v>815</v>
      </c>
      <c r="Y23" t="s">
        <v>767</v>
      </c>
      <c r="Z23" t="s">
        <v>768</v>
      </c>
      <c r="AA23" t="n">
        <v>1395055</v>
      </c>
      <c r="AB23"/>
      <c r="AC23" t="n">
        <v>279011</v>
      </c>
      <c r="AD23"/>
      <c r="AE23"/>
      <c r="AF23"/>
      <c r="AG23"/>
      <c r="AH23"/>
      <c r="AI23"/>
      <c r="AJ23"/>
      <c r="AK23"/>
      <c r="AL23" t="n">
        <v>0</v>
      </c>
      <c r="AM23"/>
      <c r="AN23"/>
      <c r="AO23"/>
    </row>
    <row r="24">
      <c r="A24" t="s">
        <v>753</v>
      </c>
      <c r="B24" t="s">
        <v>754</v>
      </c>
      <c r="C24" t="s">
        <v>816</v>
      </c>
      <c r="D24" s="5" t="n">
        <v>44518</v>
      </c>
      <c r="E24" t="n">
        <v>1</v>
      </c>
      <c r="F24" t="s">
        <v>773</v>
      </c>
      <c r="G24" t="s">
        <v>758</v>
      </c>
      <c r="H24" t="s">
        <v>758</v>
      </c>
      <c r="I24" t="s">
        <v>759</v>
      </c>
      <c r="J24" t="s">
        <v>559</v>
      </c>
      <c r="K24" t="s">
        <v>760</v>
      </c>
      <c r="L24" t="s">
        <v>761</v>
      </c>
      <c r="M24" t="s">
        <v>82</v>
      </c>
      <c r="N24" t="s">
        <v>762</v>
      </c>
      <c r="O24" t="s">
        <v>763</v>
      </c>
      <c r="P24" t="n">
        <v>14920</v>
      </c>
      <c r="Q24" t="n">
        <v>14920</v>
      </c>
      <c r="R24" t="n">
        <v>1</v>
      </c>
      <c r="S24" t="n">
        <v>27901099</v>
      </c>
      <c r="T24" t="n">
        <v>24780912</v>
      </c>
      <c r="U24" s="5" t="n">
        <v>44517</v>
      </c>
      <c r="V24" t="s">
        <v>764</v>
      </c>
      <c r="W24" t="s">
        <v>765</v>
      </c>
      <c r="X24" t="s">
        <v>817</v>
      </c>
      <c r="Y24" t="s">
        <v>767</v>
      </c>
      <c r="Z24" t="s">
        <v>768</v>
      </c>
      <c r="AA24" t="n">
        <v>1395055</v>
      </c>
      <c r="AB24"/>
      <c r="AC24" t="n">
        <v>279011</v>
      </c>
      <c r="AD24"/>
      <c r="AE24"/>
      <c r="AF24"/>
      <c r="AG24"/>
      <c r="AH24"/>
      <c r="AI24"/>
      <c r="AJ24"/>
      <c r="AK24"/>
      <c r="AL24" t="n">
        <v>0</v>
      </c>
      <c r="AM24"/>
      <c r="AN24"/>
      <c r="AO24"/>
    </row>
    <row r="25">
      <c r="A25" t="s">
        <v>753</v>
      </c>
      <c r="B25" t="s">
        <v>754</v>
      </c>
      <c r="C25" t="s">
        <v>818</v>
      </c>
      <c r="D25" s="5" t="n">
        <v>44518</v>
      </c>
      <c r="E25" t="n">
        <v>1</v>
      </c>
      <c r="F25" t="s">
        <v>770</v>
      </c>
      <c r="G25" t="s">
        <v>758</v>
      </c>
      <c r="H25" t="s">
        <v>758</v>
      </c>
      <c r="I25" t="s">
        <v>759</v>
      </c>
      <c r="J25" t="s">
        <v>559</v>
      </c>
      <c r="K25" t="s">
        <v>760</v>
      </c>
      <c r="L25" t="s">
        <v>761</v>
      </c>
      <c r="M25" t="s">
        <v>82</v>
      </c>
      <c r="N25" t="s">
        <v>762</v>
      </c>
      <c r="O25" t="s">
        <v>763</v>
      </c>
      <c r="P25" t="n">
        <v>13650</v>
      </c>
      <c r="Q25" t="n">
        <v>13650</v>
      </c>
      <c r="R25" t="n">
        <v>1</v>
      </c>
      <c r="S25" t="n">
        <v>28700000</v>
      </c>
      <c r="T25" t="n">
        <v>25579813</v>
      </c>
      <c r="U25" s="5" t="n">
        <v>44517</v>
      </c>
      <c r="V25" t="s">
        <v>764</v>
      </c>
      <c r="W25" t="s">
        <v>765</v>
      </c>
      <c r="X25" t="s">
        <v>819</v>
      </c>
      <c r="Y25" t="s">
        <v>767</v>
      </c>
      <c r="Z25" t="s">
        <v>768</v>
      </c>
      <c r="AA25" t="n">
        <v>1435000</v>
      </c>
      <c r="AB25"/>
      <c r="AC25" t="n">
        <v>287000</v>
      </c>
      <c r="AD25"/>
      <c r="AE25"/>
      <c r="AF25"/>
      <c r="AG25"/>
      <c r="AH25"/>
      <c r="AI25"/>
      <c r="AJ25"/>
      <c r="AK25"/>
      <c r="AL25" t="n">
        <v>0</v>
      </c>
      <c r="AM25"/>
      <c r="AN25"/>
      <c r="AO25"/>
    </row>
    <row r="26">
      <c r="A26" t="s">
        <v>753</v>
      </c>
      <c r="B26" t="s">
        <v>754</v>
      </c>
      <c r="C26" t="s">
        <v>820</v>
      </c>
      <c r="D26" s="5" t="n">
        <v>44518</v>
      </c>
      <c r="E26" t="n">
        <v>1</v>
      </c>
      <c r="F26" t="s">
        <v>773</v>
      </c>
      <c r="G26" t="s">
        <v>758</v>
      </c>
      <c r="H26" t="s">
        <v>758</v>
      </c>
      <c r="I26" t="s">
        <v>759</v>
      </c>
      <c r="J26" t="s">
        <v>559</v>
      </c>
      <c r="K26" t="s">
        <v>760</v>
      </c>
      <c r="L26" t="s">
        <v>761</v>
      </c>
      <c r="M26" t="s">
        <v>82</v>
      </c>
      <c r="N26" t="s">
        <v>762</v>
      </c>
      <c r="O26" t="s">
        <v>763</v>
      </c>
      <c r="P26" t="n">
        <v>14920</v>
      </c>
      <c r="Q26" t="n">
        <v>14920</v>
      </c>
      <c r="R26" t="n">
        <v>1</v>
      </c>
      <c r="S26" t="n">
        <v>27901099</v>
      </c>
      <c r="T26" t="n">
        <v>24780912</v>
      </c>
      <c r="U26" s="5" t="n">
        <v>44518</v>
      </c>
      <c r="V26" t="s">
        <v>764</v>
      </c>
      <c r="W26" t="s">
        <v>765</v>
      </c>
      <c r="X26" t="s">
        <v>821</v>
      </c>
      <c r="Y26" t="s">
        <v>767</v>
      </c>
      <c r="Z26" t="s">
        <v>768</v>
      </c>
      <c r="AA26" t="n">
        <v>1395055</v>
      </c>
      <c r="AB26"/>
      <c r="AC26" t="n">
        <v>279011</v>
      </c>
      <c r="AD26"/>
      <c r="AE26"/>
      <c r="AF26"/>
      <c r="AG26"/>
      <c r="AH26"/>
      <c r="AI26"/>
      <c r="AJ26"/>
      <c r="AK26"/>
      <c r="AL26" t="n">
        <v>0</v>
      </c>
      <c r="AM26"/>
      <c r="AN26"/>
      <c r="AO26"/>
    </row>
    <row r="27">
      <c r="A27" t="s">
        <v>822</v>
      </c>
      <c r="B27" t="s">
        <v>823</v>
      </c>
      <c r="C27" t="s">
        <v>824</v>
      </c>
      <c r="D27" s="5" t="n">
        <v>44678</v>
      </c>
      <c r="E27" t="n">
        <v>1</v>
      </c>
      <c r="F27" t="s">
        <v>825</v>
      </c>
      <c r="G27" t="s">
        <v>826</v>
      </c>
      <c r="H27" t="s">
        <v>826</v>
      </c>
      <c r="I27" t="s">
        <v>759</v>
      </c>
      <c r="J27" t="s">
        <v>559</v>
      </c>
      <c r="K27" t="s">
        <v>760</v>
      </c>
      <c r="L27" t="s">
        <v>761</v>
      </c>
      <c r="M27" t="s">
        <v>82</v>
      </c>
      <c r="N27" t="s">
        <v>762</v>
      </c>
      <c r="O27" t="s">
        <v>763</v>
      </c>
      <c r="P27" t="n">
        <v>959</v>
      </c>
      <c r="Q27" t="n">
        <v>959</v>
      </c>
      <c r="R27" t="n">
        <v>4</v>
      </c>
      <c r="S27" t="n">
        <v>12988777</v>
      </c>
      <c r="T27" t="n">
        <v>12602762</v>
      </c>
      <c r="U27" s="5" t="n">
        <v>44678</v>
      </c>
      <c r="V27" t="s">
        <v>827</v>
      </c>
      <c r="W27" t="s">
        <v>765</v>
      </c>
      <c r="X27" t="s">
        <v>828</v>
      </c>
      <c r="Y27" t="s">
        <v>767</v>
      </c>
      <c r="Z27" t="s">
        <v>768</v>
      </c>
      <c r="AA27" t="n">
        <v>649439</v>
      </c>
      <c r="AB27"/>
      <c r="AC27" t="n">
        <v>129888</v>
      </c>
      <c r="AD27"/>
      <c r="AE27"/>
      <c r="AF27"/>
      <c r="AG27"/>
      <c r="AH27"/>
      <c r="AI27"/>
      <c r="AJ27"/>
      <c r="AK27"/>
      <c r="AL27" t="n">
        <v>0</v>
      </c>
      <c r="AM27"/>
      <c r="AN27"/>
      <c r="AO27"/>
    </row>
    <row r="28">
      <c r="A28" t="s">
        <v>753</v>
      </c>
      <c r="B28" t="s">
        <v>754</v>
      </c>
      <c r="C28" t="s">
        <v>829</v>
      </c>
      <c r="D28" s="5" t="n">
        <v>44543</v>
      </c>
      <c r="E28" t="n">
        <v>1</v>
      </c>
      <c r="F28" t="s">
        <v>756</v>
      </c>
      <c r="G28" t="s">
        <v>757</v>
      </c>
      <c r="H28" t="s">
        <v>757</v>
      </c>
      <c r="I28" t="s">
        <v>759</v>
      </c>
      <c r="J28" t="s">
        <v>559</v>
      </c>
      <c r="K28" t="s">
        <v>760</v>
      </c>
      <c r="L28" t="s">
        <v>761</v>
      </c>
      <c r="M28" t="s">
        <v>82</v>
      </c>
      <c r="N28" t="s">
        <v>762</v>
      </c>
      <c r="O28" t="s">
        <v>763</v>
      </c>
      <c r="P28" t="n">
        <v>51540</v>
      </c>
      <c r="Q28" t="n">
        <v>51540</v>
      </c>
      <c r="R28" t="n">
        <v>1</v>
      </c>
      <c r="S28" t="n">
        <v>180325986</v>
      </c>
      <c r="T28" t="n">
        <v>171778936</v>
      </c>
      <c r="U28" s="5" t="n">
        <v>44543</v>
      </c>
      <c r="V28" t="s">
        <v>764</v>
      </c>
      <c r="W28" t="s">
        <v>765</v>
      </c>
      <c r="X28" t="s">
        <v>830</v>
      </c>
      <c r="Y28" t="s">
        <v>767</v>
      </c>
      <c r="Z28" t="s">
        <v>768</v>
      </c>
      <c r="AA28" t="n">
        <v>9016300</v>
      </c>
      <c r="AB28"/>
      <c r="AC28" t="n">
        <v>1803260</v>
      </c>
      <c r="AD28"/>
      <c r="AE28"/>
      <c r="AF28"/>
      <c r="AG28"/>
      <c r="AH28"/>
      <c r="AI28"/>
      <c r="AJ28"/>
      <c r="AK28"/>
      <c r="AL28" t="n">
        <v>0</v>
      </c>
      <c r="AM28"/>
      <c r="AN28"/>
      <c r="AO28"/>
    </row>
    <row r="29">
      <c r="A29" t="s">
        <v>753</v>
      </c>
      <c r="B29" t="s">
        <v>754</v>
      </c>
      <c r="C29" t="s">
        <v>831</v>
      </c>
      <c r="D29" s="5" t="n">
        <v>44518</v>
      </c>
      <c r="E29" t="n">
        <v>1</v>
      </c>
      <c r="F29" t="s">
        <v>756</v>
      </c>
      <c r="G29" t="s">
        <v>758</v>
      </c>
      <c r="H29" t="s">
        <v>758</v>
      </c>
      <c r="I29" t="s">
        <v>759</v>
      </c>
      <c r="J29" t="s">
        <v>559</v>
      </c>
      <c r="K29" t="s">
        <v>760</v>
      </c>
      <c r="L29" t="s">
        <v>761</v>
      </c>
      <c r="M29" t="s">
        <v>82</v>
      </c>
      <c r="N29" t="s">
        <v>762</v>
      </c>
      <c r="O29" t="s">
        <v>763</v>
      </c>
      <c r="P29" t="n">
        <v>7900</v>
      </c>
      <c r="Q29" t="n">
        <v>7900</v>
      </c>
      <c r="R29" t="n">
        <v>1</v>
      </c>
      <c r="S29" t="n">
        <v>30465428</v>
      </c>
      <c r="T29" t="n">
        <v>25956939</v>
      </c>
      <c r="U29" s="5" t="n">
        <v>44517</v>
      </c>
      <c r="V29" t="s">
        <v>764</v>
      </c>
      <c r="W29" t="s">
        <v>765</v>
      </c>
      <c r="X29" t="s">
        <v>832</v>
      </c>
      <c r="Y29" t="s">
        <v>767</v>
      </c>
      <c r="Z29" t="s">
        <v>768</v>
      </c>
      <c r="AA29" t="n">
        <v>1523272</v>
      </c>
      <c r="AB29"/>
      <c r="AC29" t="n">
        <v>304655</v>
      </c>
      <c r="AD29"/>
      <c r="AE29"/>
      <c r="AF29"/>
      <c r="AG29"/>
      <c r="AH29"/>
      <c r="AI29"/>
      <c r="AJ29"/>
      <c r="AK29"/>
      <c r="AL29" t="n">
        <v>0</v>
      </c>
      <c r="AM29"/>
      <c r="AN29"/>
      <c r="AO29"/>
    </row>
    <row r="30">
      <c r="A30" t="s">
        <v>753</v>
      </c>
      <c r="B30" t="s">
        <v>754</v>
      </c>
      <c r="C30" t="s">
        <v>833</v>
      </c>
      <c r="D30" s="5" t="n">
        <v>45030</v>
      </c>
      <c r="E30" t="n">
        <v>1</v>
      </c>
      <c r="F30" t="s">
        <v>834</v>
      </c>
      <c r="G30" t="s">
        <v>758</v>
      </c>
      <c r="H30" t="s">
        <v>826</v>
      </c>
      <c r="I30" t="s">
        <v>759</v>
      </c>
      <c r="J30" t="s">
        <v>559</v>
      </c>
      <c r="K30" t="s">
        <v>760</v>
      </c>
      <c r="L30" t="s">
        <v>761</v>
      </c>
      <c r="M30" t="s">
        <v>82</v>
      </c>
      <c r="N30" t="s">
        <v>762</v>
      </c>
      <c r="O30" t="s">
        <v>763</v>
      </c>
      <c r="P30" t="n">
        <v>17550</v>
      </c>
      <c r="Q30" t="n">
        <v>17550</v>
      </c>
      <c r="R30" t="n">
        <v>1</v>
      </c>
      <c r="S30" t="n">
        <v>157158148</v>
      </c>
      <c r="T30" t="n">
        <v>150762533</v>
      </c>
      <c r="U30" s="5" t="n">
        <v>45030</v>
      </c>
      <c r="V30" t="s">
        <v>835</v>
      </c>
      <c r="W30" t="s">
        <v>765</v>
      </c>
      <c r="X30" t="s">
        <v>836</v>
      </c>
      <c r="Y30" t="s">
        <v>837</v>
      </c>
      <c r="Z30" t="s">
        <v>838</v>
      </c>
      <c r="AA30" t="n">
        <v>7857908</v>
      </c>
      <c r="AB30"/>
      <c r="AC30" t="n">
        <v>1571582</v>
      </c>
      <c r="AD30"/>
      <c r="AE30"/>
      <c r="AF30"/>
      <c r="AG30"/>
      <c r="AH30" t="n">
        <v>0</v>
      </c>
      <c r="AI30"/>
      <c r="AJ30"/>
      <c r="AK30"/>
      <c r="AL30" t="n">
        <v>0</v>
      </c>
      <c r="AM30"/>
      <c r="AN30"/>
      <c r="AO30"/>
    </row>
    <row r="31">
      <c r="A31" t="s">
        <v>753</v>
      </c>
      <c r="B31" t="s">
        <v>754</v>
      </c>
      <c r="C31" t="s">
        <v>839</v>
      </c>
      <c r="D31" s="5" t="n">
        <v>45107</v>
      </c>
      <c r="E31" t="n">
        <v>1</v>
      </c>
      <c r="F31" t="s">
        <v>773</v>
      </c>
      <c r="G31" t="s">
        <v>758</v>
      </c>
      <c r="H31" t="s">
        <v>758</v>
      </c>
      <c r="I31" t="s">
        <v>759</v>
      </c>
      <c r="J31" t="s">
        <v>559</v>
      </c>
      <c r="K31" t="s">
        <v>760</v>
      </c>
      <c r="L31" t="s">
        <v>761</v>
      </c>
      <c r="M31" t="s">
        <v>82</v>
      </c>
      <c r="N31" t="s">
        <v>762</v>
      </c>
      <c r="O31" t="s">
        <v>763</v>
      </c>
      <c r="P31" t="n">
        <v>16137</v>
      </c>
      <c r="Q31" t="n">
        <v>16137</v>
      </c>
      <c r="R31" t="n">
        <v>1</v>
      </c>
      <c r="S31" t="n">
        <v>35000000</v>
      </c>
      <c r="T31" t="n">
        <v>33700000</v>
      </c>
      <c r="U31" s="5" t="n">
        <v>45107</v>
      </c>
      <c r="V31" t="s">
        <v>764</v>
      </c>
      <c r="W31" t="s">
        <v>765</v>
      </c>
      <c r="X31" t="s">
        <v>840</v>
      </c>
      <c r="Y31" t="s">
        <v>767</v>
      </c>
      <c r="Z31" t="s">
        <v>768</v>
      </c>
      <c r="AA31" t="n">
        <v>1750000</v>
      </c>
      <c r="AB31"/>
      <c r="AC31" t="n">
        <v>350000</v>
      </c>
      <c r="AD31"/>
      <c r="AE31"/>
      <c r="AF31"/>
      <c r="AG31"/>
      <c r="AH31" t="n">
        <v>0</v>
      </c>
      <c r="AI31"/>
      <c r="AJ31"/>
      <c r="AK31"/>
      <c r="AL31" t="n">
        <v>0</v>
      </c>
      <c r="AM31"/>
      <c r="AN31"/>
      <c r="AO31"/>
    </row>
    <row r="32">
      <c r="A32" t="s">
        <v>753</v>
      </c>
      <c r="B32" t="s">
        <v>754</v>
      </c>
      <c r="C32" t="s">
        <v>841</v>
      </c>
      <c r="D32" s="5" t="n">
        <v>45107</v>
      </c>
      <c r="E32" t="n">
        <v>1</v>
      </c>
      <c r="F32" t="s">
        <v>773</v>
      </c>
      <c r="G32" t="s">
        <v>758</v>
      </c>
      <c r="H32" t="s">
        <v>758</v>
      </c>
      <c r="I32" t="s">
        <v>759</v>
      </c>
      <c r="J32" t="s">
        <v>559</v>
      </c>
      <c r="K32" t="s">
        <v>760</v>
      </c>
      <c r="L32" t="s">
        <v>761</v>
      </c>
      <c r="M32" t="s">
        <v>82</v>
      </c>
      <c r="N32" t="s">
        <v>762</v>
      </c>
      <c r="O32" t="s">
        <v>763</v>
      </c>
      <c r="P32" t="n">
        <v>14420</v>
      </c>
      <c r="Q32" t="n">
        <v>14420</v>
      </c>
      <c r="R32" t="n">
        <v>1</v>
      </c>
      <c r="S32" t="n">
        <v>35000000</v>
      </c>
      <c r="T32" t="n">
        <v>33700000</v>
      </c>
      <c r="U32" s="5" t="n">
        <v>45107</v>
      </c>
      <c r="V32" t="s">
        <v>764</v>
      </c>
      <c r="W32" t="s">
        <v>765</v>
      </c>
      <c r="X32" t="s">
        <v>842</v>
      </c>
      <c r="Y32" t="s">
        <v>767</v>
      </c>
      <c r="Z32" t="s">
        <v>768</v>
      </c>
      <c r="AA32" t="n">
        <v>1750000</v>
      </c>
      <c r="AB32"/>
      <c r="AC32" t="n">
        <v>350000</v>
      </c>
      <c r="AD32"/>
      <c r="AE32"/>
      <c r="AF32"/>
      <c r="AG32"/>
      <c r="AH32" t="n">
        <v>0</v>
      </c>
      <c r="AI32"/>
      <c r="AJ32"/>
      <c r="AK32"/>
      <c r="AL32" t="n">
        <v>0</v>
      </c>
      <c r="AM32"/>
      <c r="AN32"/>
      <c r="AO32"/>
    </row>
    <row r="33">
      <c r="A33" t="s">
        <v>753</v>
      </c>
      <c r="B33" t="s">
        <v>754</v>
      </c>
      <c r="C33" t="s">
        <v>843</v>
      </c>
      <c r="D33" s="5" t="n">
        <v>45107</v>
      </c>
      <c r="E33" t="n">
        <v>1</v>
      </c>
      <c r="F33" t="s">
        <v>773</v>
      </c>
      <c r="G33" t="s">
        <v>758</v>
      </c>
      <c r="H33" t="s">
        <v>758</v>
      </c>
      <c r="I33" t="s">
        <v>759</v>
      </c>
      <c r="J33" t="s">
        <v>559</v>
      </c>
      <c r="K33" t="s">
        <v>760</v>
      </c>
      <c r="L33" t="s">
        <v>761</v>
      </c>
      <c r="M33" t="s">
        <v>82</v>
      </c>
      <c r="N33" t="s">
        <v>762</v>
      </c>
      <c r="O33" t="s">
        <v>763</v>
      </c>
      <c r="P33" t="n">
        <v>14420</v>
      </c>
      <c r="Q33" t="n">
        <v>14420</v>
      </c>
      <c r="R33" t="n">
        <v>1</v>
      </c>
      <c r="S33" t="n">
        <v>35000000</v>
      </c>
      <c r="T33" t="n">
        <v>33700000</v>
      </c>
      <c r="U33" s="5" t="n">
        <v>45107</v>
      </c>
      <c r="V33" t="s">
        <v>764</v>
      </c>
      <c r="W33" t="s">
        <v>765</v>
      </c>
      <c r="X33" t="s">
        <v>844</v>
      </c>
      <c r="Y33" t="s">
        <v>767</v>
      </c>
      <c r="Z33" t="s">
        <v>768</v>
      </c>
      <c r="AA33" t="n">
        <v>1750000</v>
      </c>
      <c r="AB33"/>
      <c r="AC33" t="n">
        <v>350000</v>
      </c>
      <c r="AD33"/>
      <c r="AE33"/>
      <c r="AF33"/>
      <c r="AG33"/>
      <c r="AH33" t="n">
        <v>0</v>
      </c>
      <c r="AI33"/>
      <c r="AJ33"/>
      <c r="AK33"/>
      <c r="AL33" t="n">
        <v>0</v>
      </c>
      <c r="AM33"/>
      <c r="AN33"/>
      <c r="AO33"/>
    </row>
    <row r="34">
      <c r="A34" t="s">
        <v>753</v>
      </c>
      <c r="B34" t="s">
        <v>754</v>
      </c>
      <c r="C34" t="s">
        <v>845</v>
      </c>
      <c r="D34" s="5" t="n">
        <v>45107</v>
      </c>
      <c r="E34" t="n">
        <v>1</v>
      </c>
      <c r="F34" t="s">
        <v>773</v>
      </c>
      <c r="G34" t="s">
        <v>758</v>
      </c>
      <c r="H34" t="s">
        <v>758</v>
      </c>
      <c r="I34" t="s">
        <v>759</v>
      </c>
      <c r="J34" t="s">
        <v>559</v>
      </c>
      <c r="K34" t="s">
        <v>760</v>
      </c>
      <c r="L34" t="s">
        <v>761</v>
      </c>
      <c r="M34" t="s">
        <v>82</v>
      </c>
      <c r="N34" t="s">
        <v>762</v>
      </c>
      <c r="O34" t="s">
        <v>763</v>
      </c>
      <c r="P34" t="n">
        <v>16130</v>
      </c>
      <c r="Q34" t="n">
        <v>16130</v>
      </c>
      <c r="R34" t="n">
        <v>1</v>
      </c>
      <c r="S34" t="n">
        <v>35000000</v>
      </c>
      <c r="T34" t="n">
        <v>33700000</v>
      </c>
      <c r="U34" s="5" t="n">
        <v>45107</v>
      </c>
      <c r="V34" t="s">
        <v>764</v>
      </c>
      <c r="W34" t="s">
        <v>765</v>
      </c>
      <c r="X34" t="s">
        <v>846</v>
      </c>
      <c r="Y34" t="s">
        <v>767</v>
      </c>
      <c r="Z34" t="s">
        <v>768</v>
      </c>
      <c r="AA34" t="n">
        <v>1750000</v>
      </c>
      <c r="AB34"/>
      <c r="AC34" t="n">
        <v>350000</v>
      </c>
      <c r="AD34"/>
      <c r="AE34"/>
      <c r="AF34"/>
      <c r="AG34"/>
      <c r="AH34" t="n">
        <v>0</v>
      </c>
      <c r="AI34"/>
      <c r="AJ34"/>
      <c r="AK34"/>
      <c r="AL34" t="n">
        <v>0</v>
      </c>
      <c r="AM34"/>
      <c r="AN34"/>
      <c r="AO34"/>
    </row>
    <row r="35">
      <c r="A35" t="s">
        <v>753</v>
      </c>
      <c r="B35" t="s">
        <v>754</v>
      </c>
      <c r="C35" t="s">
        <v>847</v>
      </c>
      <c r="D35" s="5" t="n">
        <v>45107</v>
      </c>
      <c r="E35" t="n">
        <v>1</v>
      </c>
      <c r="F35" t="s">
        <v>773</v>
      </c>
      <c r="G35" t="s">
        <v>758</v>
      </c>
      <c r="H35" t="s">
        <v>758</v>
      </c>
      <c r="I35" t="s">
        <v>759</v>
      </c>
      <c r="J35" t="s">
        <v>559</v>
      </c>
      <c r="K35" t="s">
        <v>760</v>
      </c>
      <c r="L35" t="s">
        <v>761</v>
      </c>
      <c r="M35" t="s">
        <v>82</v>
      </c>
      <c r="N35" t="s">
        <v>762</v>
      </c>
      <c r="O35" t="s">
        <v>763</v>
      </c>
      <c r="P35" t="n">
        <v>16130</v>
      </c>
      <c r="Q35" t="n">
        <v>16130</v>
      </c>
      <c r="R35" t="n">
        <v>1</v>
      </c>
      <c r="S35" t="n">
        <v>35000000</v>
      </c>
      <c r="T35" t="n">
        <v>33700000</v>
      </c>
      <c r="U35" s="5" t="n">
        <v>45107</v>
      </c>
      <c r="V35" t="s">
        <v>764</v>
      </c>
      <c r="W35" t="s">
        <v>765</v>
      </c>
      <c r="X35" t="s">
        <v>848</v>
      </c>
      <c r="Y35" t="s">
        <v>767</v>
      </c>
      <c r="Z35" t="s">
        <v>768</v>
      </c>
      <c r="AA35" t="n">
        <v>1750000</v>
      </c>
      <c r="AB35"/>
      <c r="AC35" t="n">
        <v>350000</v>
      </c>
      <c r="AD35"/>
      <c r="AE35"/>
      <c r="AF35"/>
      <c r="AG35"/>
      <c r="AH35" t="n">
        <v>0</v>
      </c>
      <c r="AI35"/>
      <c r="AJ35"/>
      <c r="AK35"/>
      <c r="AL35" t="n">
        <v>0</v>
      </c>
      <c r="AM35"/>
      <c r="AN35"/>
      <c r="AO35"/>
    </row>
    <row r="36">
      <c r="A36" t="s">
        <v>753</v>
      </c>
      <c r="B36" t="s">
        <v>754</v>
      </c>
      <c r="C36" t="s">
        <v>849</v>
      </c>
      <c r="D36" s="5" t="n">
        <v>45135</v>
      </c>
      <c r="E36" t="n">
        <v>1</v>
      </c>
      <c r="F36" t="s">
        <v>850</v>
      </c>
      <c r="G36" t="s">
        <v>758</v>
      </c>
      <c r="H36" t="s">
        <v>758</v>
      </c>
      <c r="I36" t="s">
        <v>759</v>
      </c>
      <c r="J36" t="s">
        <v>559</v>
      </c>
      <c r="K36" t="s">
        <v>760</v>
      </c>
      <c r="L36" t="s">
        <v>761</v>
      </c>
      <c r="M36" t="s">
        <v>82</v>
      </c>
      <c r="N36" t="s">
        <v>762</v>
      </c>
      <c r="O36" t="s">
        <v>763</v>
      </c>
      <c r="P36" t="n">
        <v>21600</v>
      </c>
      <c r="Q36" t="n">
        <v>21600</v>
      </c>
      <c r="R36" t="n">
        <v>1</v>
      </c>
      <c r="S36" t="n">
        <v>33994750</v>
      </c>
      <c r="T36" t="n">
        <v>19140446</v>
      </c>
      <c r="U36" s="5" t="n">
        <v>45134</v>
      </c>
      <c r="V36" t="s">
        <v>764</v>
      </c>
      <c r="W36" t="s">
        <v>765</v>
      </c>
      <c r="X36" t="s">
        <v>851</v>
      </c>
      <c r="Y36" t="s">
        <v>767</v>
      </c>
      <c r="Z36" t="s">
        <v>768</v>
      </c>
      <c r="AA36" t="n">
        <v>1699738</v>
      </c>
      <c r="AB36"/>
      <c r="AC36" t="n">
        <v>339948</v>
      </c>
      <c r="AD36"/>
      <c r="AE36"/>
      <c r="AF36"/>
      <c r="AG36"/>
      <c r="AH36" t="n">
        <v>0</v>
      </c>
      <c r="AI36"/>
      <c r="AJ36"/>
      <c r="AK36"/>
      <c r="AL36" t="n">
        <v>0</v>
      </c>
      <c r="AM36"/>
      <c r="AN36"/>
      <c r="AO36"/>
    </row>
    <row r="37">
      <c r="A37" t="s">
        <v>753</v>
      </c>
      <c r="B37" t="s">
        <v>754</v>
      </c>
      <c r="C37" t="s">
        <v>852</v>
      </c>
      <c r="D37" s="5" t="n">
        <v>45120</v>
      </c>
      <c r="E37" t="n">
        <v>1</v>
      </c>
      <c r="F37" t="s">
        <v>811</v>
      </c>
      <c r="G37" t="s">
        <v>853</v>
      </c>
      <c r="H37" t="s">
        <v>853</v>
      </c>
      <c r="I37" t="s">
        <v>759</v>
      </c>
      <c r="J37" t="s">
        <v>559</v>
      </c>
      <c r="K37" t="s">
        <v>854</v>
      </c>
      <c r="L37" t="s">
        <v>761</v>
      </c>
      <c r="M37" t="s">
        <v>82</v>
      </c>
      <c r="N37" t="s">
        <v>762</v>
      </c>
      <c r="O37" t="s">
        <v>763</v>
      </c>
      <c r="P37" t="n">
        <v>8050</v>
      </c>
      <c r="Q37" t="n">
        <v>8050</v>
      </c>
      <c r="R37" t="n">
        <v>1</v>
      </c>
      <c r="S37" t="n">
        <v>43965175</v>
      </c>
      <c r="T37" t="n">
        <v>40605706</v>
      </c>
      <c r="U37" s="5" t="n">
        <v>45120</v>
      </c>
      <c r="V37" t="s">
        <v>855</v>
      </c>
      <c r="W37" t="s">
        <v>765</v>
      </c>
      <c r="X37" t="s">
        <v>856</v>
      </c>
      <c r="Y37" t="s">
        <v>857</v>
      </c>
      <c r="Z37" t="s">
        <v>858</v>
      </c>
      <c r="AA37" t="n">
        <v>2198259</v>
      </c>
      <c r="AB37"/>
      <c r="AC37" t="n">
        <v>439652</v>
      </c>
      <c r="AD37"/>
      <c r="AE37"/>
      <c r="AF37"/>
      <c r="AG37"/>
      <c r="AH37" t="n">
        <v>0</v>
      </c>
      <c r="AI37"/>
      <c r="AJ37"/>
      <c r="AK37"/>
      <c r="AL37" t="n">
        <v>0</v>
      </c>
      <c r="AM37"/>
      <c r="AN37"/>
      <c r="AO37"/>
    </row>
    <row r="38">
      <c r="A38" t="s">
        <v>822</v>
      </c>
      <c r="B38" t="s">
        <v>823</v>
      </c>
      <c r="C38" t="s">
        <v>859</v>
      </c>
      <c r="D38" s="5" t="n">
        <v>45146</v>
      </c>
      <c r="E38" t="n">
        <v>1</v>
      </c>
      <c r="F38" t="s">
        <v>860</v>
      </c>
      <c r="G38" t="s">
        <v>758</v>
      </c>
      <c r="H38" t="s">
        <v>758</v>
      </c>
      <c r="I38" t="s">
        <v>759</v>
      </c>
      <c r="J38" t="s">
        <v>559</v>
      </c>
      <c r="K38" t="s">
        <v>854</v>
      </c>
      <c r="L38" t="s">
        <v>761</v>
      </c>
      <c r="M38" t="s">
        <v>82</v>
      </c>
      <c r="N38" t="s">
        <v>762</v>
      </c>
      <c r="O38" t="s">
        <v>763</v>
      </c>
      <c r="P38" t="n">
        <v>1040</v>
      </c>
      <c r="Q38" t="n">
        <v>1040</v>
      </c>
      <c r="R38" t="n">
        <v>1</v>
      </c>
      <c r="S38" t="n">
        <v>9089412</v>
      </c>
      <c r="T38" t="n">
        <v>7803921</v>
      </c>
      <c r="U38" s="5" t="n">
        <v>45146</v>
      </c>
      <c r="V38" t="s">
        <v>835</v>
      </c>
      <c r="W38" t="s">
        <v>765</v>
      </c>
      <c r="X38" t="s">
        <v>861</v>
      </c>
      <c r="Y38" t="s">
        <v>837</v>
      </c>
      <c r="Z38" t="s">
        <v>838</v>
      </c>
      <c r="AA38" t="n">
        <v>454471</v>
      </c>
      <c r="AB38"/>
      <c r="AC38" t="n">
        <v>90895</v>
      </c>
      <c r="AD38"/>
      <c r="AE38"/>
      <c r="AF38"/>
      <c r="AG38"/>
      <c r="AH38" t="n">
        <v>0</v>
      </c>
      <c r="AI38"/>
      <c r="AJ38"/>
      <c r="AK38"/>
      <c r="AL38" t="n">
        <v>0</v>
      </c>
      <c r="AM38"/>
      <c r="AN38"/>
      <c r="AO38"/>
    </row>
    <row r="39">
      <c r="A39" t="s">
        <v>753</v>
      </c>
      <c r="B39" t="s">
        <v>754</v>
      </c>
      <c r="C39" t="s">
        <v>862</v>
      </c>
      <c r="D39" s="5" t="n">
        <v>45226</v>
      </c>
      <c r="E39" t="n">
        <v>1</v>
      </c>
      <c r="F39" t="s">
        <v>773</v>
      </c>
      <c r="G39" t="s">
        <v>758</v>
      </c>
      <c r="H39" t="s">
        <v>758</v>
      </c>
      <c r="I39" t="s">
        <v>759</v>
      </c>
      <c r="J39" t="s">
        <v>559</v>
      </c>
      <c r="K39" t="s">
        <v>854</v>
      </c>
      <c r="L39" t="s">
        <v>761</v>
      </c>
      <c r="M39" t="s">
        <v>82</v>
      </c>
      <c r="N39" t="s">
        <v>762</v>
      </c>
      <c r="O39" t="s">
        <v>763</v>
      </c>
      <c r="P39" t="n">
        <v>14823</v>
      </c>
      <c r="Q39" t="n">
        <v>14823</v>
      </c>
      <c r="R39" t="n">
        <v>1</v>
      </c>
      <c r="S39" t="n">
        <v>32866853</v>
      </c>
      <c r="T39" t="n">
        <v>31566853</v>
      </c>
      <c r="U39" s="5" t="n">
        <v>45226</v>
      </c>
      <c r="V39" t="s">
        <v>764</v>
      </c>
      <c r="W39" t="s">
        <v>765</v>
      </c>
      <c r="X39" t="s">
        <v>863</v>
      </c>
      <c r="Y39" t="s">
        <v>767</v>
      </c>
      <c r="Z39" t="s">
        <v>768</v>
      </c>
      <c r="AA39" t="n">
        <v>1643343</v>
      </c>
      <c r="AB39"/>
      <c r="AC39" t="n">
        <v>328669</v>
      </c>
      <c r="AD39"/>
      <c r="AE39"/>
      <c r="AF39"/>
      <c r="AG39"/>
      <c r="AH39" t="n">
        <v>0</v>
      </c>
      <c r="AI39"/>
      <c r="AJ39"/>
      <c r="AK39"/>
      <c r="AL39" t="n">
        <v>0</v>
      </c>
      <c r="AM39"/>
      <c r="AN39"/>
      <c r="AO39"/>
    </row>
    <row r="40">
      <c r="A40" t="s">
        <v>753</v>
      </c>
      <c r="B40" t="s">
        <v>754</v>
      </c>
      <c r="C40" t="s">
        <v>864</v>
      </c>
      <c r="D40" s="5" t="n">
        <v>45226</v>
      </c>
      <c r="E40" t="n">
        <v>1</v>
      </c>
      <c r="F40" t="s">
        <v>865</v>
      </c>
      <c r="G40" t="s">
        <v>758</v>
      </c>
      <c r="H40" t="s">
        <v>758</v>
      </c>
      <c r="I40" t="s">
        <v>759</v>
      </c>
      <c r="J40" t="s">
        <v>559</v>
      </c>
      <c r="K40" t="s">
        <v>760</v>
      </c>
      <c r="L40" t="s">
        <v>761</v>
      </c>
      <c r="M40" t="s">
        <v>82</v>
      </c>
      <c r="N40" t="s">
        <v>762</v>
      </c>
      <c r="O40" t="s">
        <v>763</v>
      </c>
      <c r="P40" t="n">
        <v>13420</v>
      </c>
      <c r="Q40" t="n">
        <v>13420</v>
      </c>
      <c r="R40" t="n">
        <v>1</v>
      </c>
      <c r="S40" t="n">
        <v>49220000</v>
      </c>
      <c r="T40" t="n">
        <v>47920000</v>
      </c>
      <c r="U40" s="5" t="n">
        <v>45226</v>
      </c>
      <c r="V40" t="s">
        <v>764</v>
      </c>
      <c r="W40" t="s">
        <v>765</v>
      </c>
      <c r="X40" t="s">
        <v>866</v>
      </c>
      <c r="Y40" t="s">
        <v>767</v>
      </c>
      <c r="Z40" t="s">
        <v>768</v>
      </c>
      <c r="AA40" t="n">
        <v>2461000</v>
      </c>
      <c r="AB40"/>
      <c r="AC40" t="n">
        <v>492200</v>
      </c>
      <c r="AD40"/>
      <c r="AE40"/>
      <c r="AF40"/>
      <c r="AG40"/>
      <c r="AH40" t="n">
        <v>0</v>
      </c>
      <c r="AI40"/>
      <c r="AJ40"/>
      <c r="AK40"/>
      <c r="AL40" t="n">
        <v>0</v>
      </c>
      <c r="AM40"/>
      <c r="AN40"/>
      <c r="AO40"/>
    </row>
    <row r="41">
      <c r="A41" t="s">
        <v>753</v>
      </c>
      <c r="B41" t="s">
        <v>754</v>
      </c>
      <c r="C41" t="s">
        <v>867</v>
      </c>
      <c r="D41" s="5" t="n">
        <v>45348</v>
      </c>
      <c r="E41" t="n">
        <v>1</v>
      </c>
      <c r="F41" t="s">
        <v>868</v>
      </c>
      <c r="G41" t="s">
        <v>758</v>
      </c>
      <c r="H41" t="s">
        <v>758</v>
      </c>
      <c r="I41" t="s">
        <v>759</v>
      </c>
      <c r="J41" t="s">
        <v>559</v>
      </c>
      <c r="K41" t="s">
        <v>760</v>
      </c>
      <c r="L41" t="s">
        <v>761</v>
      </c>
      <c r="M41" t="s">
        <v>82</v>
      </c>
      <c r="N41" t="s">
        <v>762</v>
      </c>
      <c r="O41" t="s">
        <v>803</v>
      </c>
      <c r="P41" t="n">
        <v>14500</v>
      </c>
      <c r="Q41" t="n">
        <v>14500</v>
      </c>
      <c r="R41" t="n">
        <v>1</v>
      </c>
      <c r="S41" t="n">
        <v>28713247</v>
      </c>
      <c r="T41" t="n">
        <v>25592276</v>
      </c>
      <c r="U41" s="5" t="n">
        <v>45348</v>
      </c>
      <c r="V41" t="s">
        <v>764</v>
      </c>
      <c r="W41" t="s">
        <v>765</v>
      </c>
      <c r="X41" t="s">
        <v>869</v>
      </c>
      <c r="Y41" t="s">
        <v>767</v>
      </c>
      <c r="Z41" t="s">
        <v>768</v>
      </c>
      <c r="AA41" t="n">
        <v>1435663</v>
      </c>
      <c r="AB41"/>
      <c r="AC41" t="n">
        <v>287133</v>
      </c>
      <c r="AD41"/>
      <c r="AE41"/>
      <c r="AF41"/>
      <c r="AG41"/>
      <c r="AH41" t="n">
        <v>0</v>
      </c>
      <c r="AI41"/>
      <c r="AJ41"/>
      <c r="AK41"/>
      <c r="AL41" t="n">
        <v>0</v>
      </c>
      <c r="AM41"/>
      <c r="AN41"/>
      <c r="AO41"/>
    </row>
    <row r="42">
      <c r="A42" t="s">
        <v>753</v>
      </c>
      <c r="B42" t="s">
        <v>754</v>
      </c>
      <c r="C42" t="s">
        <v>870</v>
      </c>
      <c r="D42" s="5" t="n">
        <v>45348</v>
      </c>
      <c r="E42" t="n">
        <v>1</v>
      </c>
      <c r="F42" t="s">
        <v>868</v>
      </c>
      <c r="G42" t="s">
        <v>758</v>
      </c>
      <c r="H42" t="s">
        <v>758</v>
      </c>
      <c r="I42" t="s">
        <v>759</v>
      </c>
      <c r="J42" t="s">
        <v>559</v>
      </c>
      <c r="K42" t="s">
        <v>760</v>
      </c>
      <c r="L42" t="s">
        <v>761</v>
      </c>
      <c r="M42" t="s">
        <v>82</v>
      </c>
      <c r="N42" t="s">
        <v>762</v>
      </c>
      <c r="O42" t="s">
        <v>803</v>
      </c>
      <c r="P42" t="n">
        <v>14660</v>
      </c>
      <c r="Q42" t="n">
        <v>14660</v>
      </c>
      <c r="R42" t="n">
        <v>1</v>
      </c>
      <c r="S42" t="n">
        <v>28713247</v>
      </c>
      <c r="T42" t="n">
        <v>25592276</v>
      </c>
      <c r="U42" s="5" t="n">
        <v>45348</v>
      </c>
      <c r="V42" t="s">
        <v>764</v>
      </c>
      <c r="W42" t="s">
        <v>765</v>
      </c>
      <c r="X42" t="s">
        <v>871</v>
      </c>
      <c r="Y42" t="s">
        <v>767</v>
      </c>
      <c r="Z42" t="s">
        <v>768</v>
      </c>
      <c r="AA42" t="n">
        <v>1435663</v>
      </c>
      <c r="AB42"/>
      <c r="AC42" t="n">
        <v>287133</v>
      </c>
      <c r="AD42"/>
      <c r="AE42"/>
      <c r="AF42"/>
      <c r="AG42"/>
      <c r="AH42" t="n">
        <v>0</v>
      </c>
      <c r="AI42"/>
      <c r="AJ42"/>
      <c r="AK42"/>
      <c r="AL42" t="n">
        <v>0</v>
      </c>
      <c r="AM42"/>
      <c r="AN42"/>
      <c r="AO42"/>
    </row>
    <row r="43">
      <c r="A43" t="s">
        <v>753</v>
      </c>
      <c r="B43" t="s">
        <v>754</v>
      </c>
      <c r="C43" t="s">
        <v>872</v>
      </c>
      <c r="D43" s="5" t="n">
        <v>45348</v>
      </c>
      <c r="E43" t="n">
        <v>1</v>
      </c>
      <c r="F43" t="s">
        <v>868</v>
      </c>
      <c r="G43" t="s">
        <v>758</v>
      </c>
      <c r="H43" t="s">
        <v>758</v>
      </c>
      <c r="I43" t="s">
        <v>759</v>
      </c>
      <c r="J43" t="s">
        <v>559</v>
      </c>
      <c r="K43" t="s">
        <v>760</v>
      </c>
      <c r="L43" t="s">
        <v>761</v>
      </c>
      <c r="M43" t="s">
        <v>82</v>
      </c>
      <c r="N43" t="s">
        <v>762</v>
      </c>
      <c r="O43" t="s">
        <v>803</v>
      </c>
      <c r="P43" t="n">
        <v>14660</v>
      </c>
      <c r="Q43" t="n">
        <v>14660</v>
      </c>
      <c r="R43" t="n">
        <v>1</v>
      </c>
      <c r="S43" t="n">
        <v>28713247</v>
      </c>
      <c r="T43" t="n">
        <v>25592276</v>
      </c>
      <c r="U43" s="5" t="n">
        <v>45348</v>
      </c>
      <c r="V43" t="s">
        <v>764</v>
      </c>
      <c r="W43" t="s">
        <v>765</v>
      </c>
      <c r="X43" t="s">
        <v>873</v>
      </c>
      <c r="Y43" t="s">
        <v>767</v>
      </c>
      <c r="Z43" t="s">
        <v>768</v>
      </c>
      <c r="AA43" t="n">
        <v>1435663</v>
      </c>
      <c r="AB43"/>
      <c r="AC43" t="n">
        <v>287133</v>
      </c>
      <c r="AD43"/>
      <c r="AE43"/>
      <c r="AF43"/>
      <c r="AG43"/>
      <c r="AH43" t="n">
        <v>0</v>
      </c>
      <c r="AI43"/>
      <c r="AJ43"/>
      <c r="AK43"/>
      <c r="AL43" t="n">
        <v>0</v>
      </c>
      <c r="AM43"/>
      <c r="AN43"/>
      <c r="AO43"/>
    </row>
    <row r="44">
      <c r="A44" t="s">
        <v>753</v>
      </c>
      <c r="B44" t="s">
        <v>754</v>
      </c>
      <c r="C44" t="s">
        <v>874</v>
      </c>
      <c r="D44" s="5" t="n">
        <v>45348</v>
      </c>
      <c r="E44" t="n">
        <v>1</v>
      </c>
      <c r="F44" t="s">
        <v>868</v>
      </c>
      <c r="G44" t="s">
        <v>758</v>
      </c>
      <c r="H44" t="s">
        <v>758</v>
      </c>
      <c r="I44" t="s">
        <v>759</v>
      </c>
      <c r="J44" t="s">
        <v>559</v>
      </c>
      <c r="K44" t="s">
        <v>760</v>
      </c>
      <c r="L44" t="s">
        <v>761</v>
      </c>
      <c r="M44" t="s">
        <v>82</v>
      </c>
      <c r="N44" t="s">
        <v>762</v>
      </c>
      <c r="O44" t="s">
        <v>803</v>
      </c>
      <c r="P44" t="n">
        <v>14500</v>
      </c>
      <c r="Q44" t="n">
        <v>14500</v>
      </c>
      <c r="R44" t="n">
        <v>1</v>
      </c>
      <c r="S44" t="n">
        <v>28713247</v>
      </c>
      <c r="T44" t="n">
        <v>25592276</v>
      </c>
      <c r="U44" s="5" t="n">
        <v>45348</v>
      </c>
      <c r="V44" t="s">
        <v>764</v>
      </c>
      <c r="W44" t="s">
        <v>765</v>
      </c>
      <c r="X44" t="s">
        <v>875</v>
      </c>
      <c r="Y44" t="s">
        <v>767</v>
      </c>
      <c r="Z44" t="s">
        <v>768</v>
      </c>
      <c r="AA44" t="n">
        <v>1435663</v>
      </c>
      <c r="AB44"/>
      <c r="AC44" t="n">
        <v>287133</v>
      </c>
      <c r="AD44"/>
      <c r="AE44"/>
      <c r="AF44"/>
      <c r="AG44"/>
      <c r="AH44" t="n">
        <v>0</v>
      </c>
      <c r="AI44"/>
      <c r="AJ44"/>
      <c r="AK44"/>
      <c r="AL44" t="n">
        <v>0</v>
      </c>
      <c r="AM44"/>
      <c r="AN44"/>
      <c r="AO44"/>
    </row>
    <row r="45">
      <c r="A45" t="s">
        <v>753</v>
      </c>
      <c r="B45" t="s">
        <v>754</v>
      </c>
      <c r="C45" t="s">
        <v>876</v>
      </c>
      <c r="D45" s="5" t="n">
        <v>45348</v>
      </c>
      <c r="E45" t="n">
        <v>1</v>
      </c>
      <c r="F45" t="s">
        <v>868</v>
      </c>
      <c r="G45" t="s">
        <v>758</v>
      </c>
      <c r="H45" t="s">
        <v>758</v>
      </c>
      <c r="I45" t="s">
        <v>759</v>
      </c>
      <c r="J45" t="s">
        <v>559</v>
      </c>
      <c r="K45" t="s">
        <v>760</v>
      </c>
      <c r="L45" t="s">
        <v>761</v>
      </c>
      <c r="M45" t="s">
        <v>82</v>
      </c>
      <c r="N45" t="s">
        <v>762</v>
      </c>
      <c r="O45" t="s">
        <v>803</v>
      </c>
      <c r="P45" t="n">
        <v>14660</v>
      </c>
      <c r="Q45" t="n">
        <v>14660</v>
      </c>
      <c r="R45" t="n">
        <v>1</v>
      </c>
      <c r="S45" t="n">
        <v>28713247</v>
      </c>
      <c r="T45" t="n">
        <v>25592276</v>
      </c>
      <c r="U45" s="5" t="n">
        <v>45348</v>
      </c>
      <c r="V45" t="s">
        <v>764</v>
      </c>
      <c r="W45" t="s">
        <v>765</v>
      </c>
      <c r="X45" t="s">
        <v>877</v>
      </c>
      <c r="Y45" t="s">
        <v>767</v>
      </c>
      <c r="Z45" t="s">
        <v>768</v>
      </c>
      <c r="AA45" t="n">
        <v>1435663</v>
      </c>
      <c r="AB45"/>
      <c r="AC45" t="n">
        <v>287133</v>
      </c>
      <c r="AD45"/>
      <c r="AE45"/>
      <c r="AF45"/>
      <c r="AG45"/>
      <c r="AH45" t="n">
        <v>0</v>
      </c>
      <c r="AI45"/>
      <c r="AJ45"/>
      <c r="AK45"/>
      <c r="AL45" t="n">
        <v>0</v>
      </c>
      <c r="AM45"/>
      <c r="AN45"/>
      <c r="AO45"/>
    </row>
    <row r="46">
      <c r="A46" t="s">
        <v>753</v>
      </c>
      <c r="B46" t="s">
        <v>754</v>
      </c>
      <c r="C46" t="s">
        <v>878</v>
      </c>
      <c r="D46" s="5" t="n">
        <v>45327</v>
      </c>
      <c r="E46" t="n">
        <v>1</v>
      </c>
      <c r="F46" t="s">
        <v>879</v>
      </c>
      <c r="G46" t="s">
        <v>758</v>
      </c>
      <c r="H46" t="s">
        <v>758</v>
      </c>
      <c r="I46" t="s">
        <v>759</v>
      </c>
      <c r="J46" t="s">
        <v>559</v>
      </c>
      <c r="K46" t="s">
        <v>760</v>
      </c>
      <c r="L46" t="s">
        <v>761</v>
      </c>
      <c r="M46" t="s">
        <v>82</v>
      </c>
      <c r="N46" t="s">
        <v>762</v>
      </c>
      <c r="O46" t="s">
        <v>763</v>
      </c>
      <c r="P46" t="n">
        <v>11851</v>
      </c>
      <c r="Q46" t="n">
        <v>11851</v>
      </c>
      <c r="R46" t="n">
        <v>1</v>
      </c>
      <c r="S46" t="n">
        <v>125796000</v>
      </c>
      <c r="T46" t="n">
        <v>124496000</v>
      </c>
      <c r="U46" s="5" t="n">
        <v>45327</v>
      </c>
      <c r="V46" t="s">
        <v>764</v>
      </c>
      <c r="W46" t="s">
        <v>765</v>
      </c>
      <c r="X46" t="s">
        <v>880</v>
      </c>
      <c r="Y46" t="s">
        <v>767</v>
      </c>
      <c r="Z46" t="s">
        <v>768</v>
      </c>
      <c r="AA46" t="n">
        <v>6289800</v>
      </c>
      <c r="AB46"/>
      <c r="AC46" t="n">
        <v>1257960</v>
      </c>
      <c r="AD46"/>
      <c r="AE46"/>
      <c r="AF46"/>
      <c r="AG46"/>
      <c r="AH46" t="n">
        <v>0</v>
      </c>
      <c r="AI46"/>
      <c r="AJ46"/>
      <c r="AK46"/>
      <c r="AL46" t="n">
        <v>0</v>
      </c>
      <c r="AM46"/>
      <c r="AN46"/>
      <c r="AO46"/>
    </row>
    <row r="47">
      <c r="A47" t="s">
        <v>753</v>
      </c>
      <c r="B47" t="s">
        <v>754</v>
      </c>
      <c r="C47" t="s">
        <v>881</v>
      </c>
      <c r="D47" s="5" t="n">
        <v>45327</v>
      </c>
      <c r="E47" t="n">
        <v>1</v>
      </c>
      <c r="F47" t="s">
        <v>879</v>
      </c>
      <c r="G47" t="s">
        <v>758</v>
      </c>
      <c r="H47" t="s">
        <v>758</v>
      </c>
      <c r="I47" t="s">
        <v>759</v>
      </c>
      <c r="J47" t="s">
        <v>559</v>
      </c>
      <c r="K47" t="s">
        <v>760</v>
      </c>
      <c r="L47" t="s">
        <v>761</v>
      </c>
      <c r="M47" t="s">
        <v>82</v>
      </c>
      <c r="N47" t="s">
        <v>762</v>
      </c>
      <c r="O47" t="s">
        <v>763</v>
      </c>
      <c r="P47" t="n">
        <v>68000</v>
      </c>
      <c r="Q47" t="n">
        <v>68000</v>
      </c>
      <c r="R47" t="n">
        <v>1</v>
      </c>
      <c r="S47" t="n">
        <v>125796000</v>
      </c>
      <c r="T47" t="n">
        <v>124496000</v>
      </c>
      <c r="U47" s="5" t="n">
        <v>45327</v>
      </c>
      <c r="V47" t="s">
        <v>764</v>
      </c>
      <c r="W47" t="s">
        <v>765</v>
      </c>
      <c r="X47" t="s">
        <v>882</v>
      </c>
      <c r="Y47" t="s">
        <v>767</v>
      </c>
      <c r="Z47" t="s">
        <v>768</v>
      </c>
      <c r="AA47" t="n">
        <v>6289800</v>
      </c>
      <c r="AB47"/>
      <c r="AC47" t="n">
        <v>1257960</v>
      </c>
      <c r="AD47"/>
      <c r="AE47"/>
      <c r="AF47"/>
      <c r="AG47"/>
      <c r="AH47" t="n">
        <v>0</v>
      </c>
      <c r="AI47"/>
      <c r="AJ47"/>
      <c r="AK47"/>
      <c r="AL47" t="n">
        <v>0</v>
      </c>
      <c r="AM47"/>
      <c r="AN47"/>
      <c r="AO47"/>
    </row>
    <row r="48">
      <c r="A48" t="s">
        <v>753</v>
      </c>
      <c r="B48" t="s">
        <v>754</v>
      </c>
      <c r="C48" t="s">
        <v>883</v>
      </c>
      <c r="D48" s="5" t="n">
        <v>45322</v>
      </c>
      <c r="E48" t="n">
        <v>1</v>
      </c>
      <c r="F48" t="s">
        <v>834</v>
      </c>
      <c r="G48" t="s">
        <v>758</v>
      </c>
      <c r="H48" t="s">
        <v>758</v>
      </c>
      <c r="I48" t="s">
        <v>759</v>
      </c>
      <c r="J48" t="s">
        <v>559</v>
      </c>
      <c r="K48" t="s">
        <v>760</v>
      </c>
      <c r="L48" t="s">
        <v>761</v>
      </c>
      <c r="M48" t="s">
        <v>82</v>
      </c>
      <c r="N48" t="s">
        <v>762</v>
      </c>
      <c r="O48" t="s">
        <v>803</v>
      </c>
      <c r="P48" t="n">
        <v>18090</v>
      </c>
      <c r="Q48" t="n">
        <v>18090</v>
      </c>
      <c r="R48" t="n">
        <v>1</v>
      </c>
      <c r="S48" t="n">
        <v>54504000</v>
      </c>
      <c r="T48" t="n">
        <v>53204000</v>
      </c>
      <c r="U48" s="5" t="n">
        <v>45322</v>
      </c>
      <c r="V48" t="s">
        <v>764</v>
      </c>
      <c r="W48" t="s">
        <v>765</v>
      </c>
      <c r="X48" t="s">
        <v>884</v>
      </c>
      <c r="Y48" t="s">
        <v>767</v>
      </c>
      <c r="Z48" t="s">
        <v>768</v>
      </c>
      <c r="AA48" t="n">
        <v>2725200</v>
      </c>
      <c r="AB48"/>
      <c r="AC48" t="n">
        <v>545040</v>
      </c>
      <c r="AD48"/>
      <c r="AE48"/>
      <c r="AF48"/>
      <c r="AG48"/>
      <c r="AH48" t="n">
        <v>0</v>
      </c>
      <c r="AI48"/>
      <c r="AJ48"/>
      <c r="AK48"/>
      <c r="AL48" t="n">
        <v>0</v>
      </c>
      <c r="AM48"/>
      <c r="AN48"/>
      <c r="AO48"/>
    </row>
    <row r="49">
      <c r="A49" t="s">
        <v>753</v>
      </c>
      <c r="B49" t="s">
        <v>754</v>
      </c>
      <c r="C49" t="s">
        <v>885</v>
      </c>
      <c r="D49" s="5" t="n">
        <v>45322</v>
      </c>
      <c r="E49" t="n">
        <v>1</v>
      </c>
      <c r="F49" t="s">
        <v>834</v>
      </c>
      <c r="G49" t="s">
        <v>758</v>
      </c>
      <c r="H49" t="s">
        <v>758</v>
      </c>
      <c r="I49" t="s">
        <v>759</v>
      </c>
      <c r="J49" t="s">
        <v>559</v>
      </c>
      <c r="K49" t="s">
        <v>760</v>
      </c>
      <c r="L49" t="s">
        <v>761</v>
      </c>
      <c r="M49" t="s">
        <v>82</v>
      </c>
      <c r="N49" t="s">
        <v>762</v>
      </c>
      <c r="O49" t="s">
        <v>803</v>
      </c>
      <c r="P49" t="n">
        <v>17530</v>
      </c>
      <c r="Q49" t="n">
        <v>17530</v>
      </c>
      <c r="R49" t="n">
        <v>1</v>
      </c>
      <c r="S49" t="n">
        <v>54504000</v>
      </c>
      <c r="T49" t="n">
        <v>53204000</v>
      </c>
      <c r="U49" s="5" t="n">
        <v>45322</v>
      </c>
      <c r="V49" t="s">
        <v>764</v>
      </c>
      <c r="W49" t="s">
        <v>765</v>
      </c>
      <c r="X49" t="s">
        <v>886</v>
      </c>
      <c r="Y49" t="s">
        <v>767</v>
      </c>
      <c r="Z49" t="s">
        <v>768</v>
      </c>
      <c r="AA49" t="n">
        <v>2725200</v>
      </c>
      <c r="AB49"/>
      <c r="AC49" t="n">
        <v>545040</v>
      </c>
      <c r="AD49"/>
      <c r="AE49"/>
      <c r="AF49"/>
      <c r="AG49"/>
      <c r="AH49" t="n">
        <v>0</v>
      </c>
      <c r="AI49"/>
      <c r="AJ49"/>
      <c r="AK49"/>
      <c r="AL49" t="n">
        <v>0</v>
      </c>
      <c r="AM49"/>
      <c r="AN49"/>
      <c r="AO49"/>
    </row>
    <row r="50">
      <c r="A50" t="s">
        <v>753</v>
      </c>
      <c r="B50" t="s">
        <v>754</v>
      </c>
      <c r="C50" t="s">
        <v>887</v>
      </c>
      <c r="D50" s="5" t="n">
        <v>45323</v>
      </c>
      <c r="E50" t="n">
        <v>1</v>
      </c>
      <c r="F50" t="s">
        <v>850</v>
      </c>
      <c r="G50" t="s">
        <v>758</v>
      </c>
      <c r="H50" t="s">
        <v>758</v>
      </c>
      <c r="I50" t="s">
        <v>759</v>
      </c>
      <c r="J50" t="s">
        <v>559</v>
      </c>
      <c r="K50" t="s">
        <v>760</v>
      </c>
      <c r="L50" t="s">
        <v>761</v>
      </c>
      <c r="M50" t="s">
        <v>82</v>
      </c>
      <c r="N50" t="s">
        <v>762</v>
      </c>
      <c r="O50" t="s">
        <v>803</v>
      </c>
      <c r="P50" t="n">
        <v>20000</v>
      </c>
      <c r="Q50" t="n">
        <v>20000</v>
      </c>
      <c r="R50" t="n">
        <v>1</v>
      </c>
      <c r="S50" t="n">
        <v>36636000</v>
      </c>
      <c r="T50" t="n">
        <v>35336000</v>
      </c>
      <c r="U50" s="5" t="n">
        <v>45322</v>
      </c>
      <c r="V50" t="s">
        <v>764</v>
      </c>
      <c r="W50" t="s">
        <v>765</v>
      </c>
      <c r="X50" t="s">
        <v>888</v>
      </c>
      <c r="Y50" t="s">
        <v>767</v>
      </c>
      <c r="Z50" t="s">
        <v>768</v>
      </c>
      <c r="AA50" t="n">
        <v>1831800</v>
      </c>
      <c r="AB50"/>
      <c r="AC50" t="n">
        <v>366360</v>
      </c>
      <c r="AD50"/>
      <c r="AE50"/>
      <c r="AF50"/>
      <c r="AG50"/>
      <c r="AH50" t="n">
        <v>0</v>
      </c>
      <c r="AI50"/>
      <c r="AJ50"/>
      <c r="AK50"/>
      <c r="AL50" t="n">
        <v>0</v>
      </c>
      <c r="AM50"/>
      <c r="AN50"/>
      <c r="AO50"/>
    </row>
    <row r="51">
      <c r="A51" t="s">
        <v>753</v>
      </c>
      <c r="B51" t="s">
        <v>754</v>
      </c>
      <c r="C51" t="s">
        <v>889</v>
      </c>
      <c r="D51" s="5" t="n">
        <v>45338</v>
      </c>
      <c r="E51" t="n">
        <v>1</v>
      </c>
      <c r="F51" t="s">
        <v>850</v>
      </c>
      <c r="G51" t="s">
        <v>758</v>
      </c>
      <c r="H51" t="s">
        <v>758</v>
      </c>
      <c r="I51" t="s">
        <v>759</v>
      </c>
      <c r="J51" t="s">
        <v>559</v>
      </c>
      <c r="K51" t="s">
        <v>890</v>
      </c>
      <c r="L51" t="s">
        <v>761</v>
      </c>
      <c r="M51" t="s">
        <v>82</v>
      </c>
      <c r="N51" t="s">
        <v>762</v>
      </c>
      <c r="O51" t="s">
        <v>803</v>
      </c>
      <c r="P51" t="n">
        <v>20292</v>
      </c>
      <c r="Q51" t="n">
        <v>20292</v>
      </c>
      <c r="R51" t="n">
        <v>1</v>
      </c>
      <c r="S51" t="n">
        <v>8507673</v>
      </c>
      <c r="T51" t="n">
        <v>7207673</v>
      </c>
      <c r="U51" s="5" t="n">
        <v>45337</v>
      </c>
      <c r="V51" t="s">
        <v>764</v>
      </c>
      <c r="W51" t="s">
        <v>765</v>
      </c>
      <c r="X51" t="s">
        <v>891</v>
      </c>
      <c r="Y51" t="s">
        <v>767</v>
      </c>
      <c r="Z51" t="s">
        <v>768</v>
      </c>
      <c r="AA51" t="n">
        <v>425384</v>
      </c>
      <c r="AB51"/>
      <c r="AC51" t="n">
        <v>85077</v>
      </c>
      <c r="AD51"/>
      <c r="AE51"/>
      <c r="AF51"/>
      <c r="AG51"/>
      <c r="AH51" t="n">
        <v>1643173</v>
      </c>
      <c r="AI51"/>
      <c r="AJ51" t="n">
        <v>108542</v>
      </c>
      <c r="AK51"/>
      <c r="AL51" t="n">
        <v>0</v>
      </c>
      <c r="AM51"/>
      <c r="AN51"/>
      <c r="AO51"/>
    </row>
    <row r="52">
      <c r="A52" t="s">
        <v>753</v>
      </c>
      <c r="B52" t="s">
        <v>754</v>
      </c>
      <c r="C52" t="s">
        <v>892</v>
      </c>
      <c r="D52" s="5" t="n">
        <v>45349</v>
      </c>
      <c r="E52" t="n">
        <v>1</v>
      </c>
      <c r="F52" t="s">
        <v>868</v>
      </c>
      <c r="G52" t="s">
        <v>758</v>
      </c>
      <c r="H52" t="s">
        <v>758</v>
      </c>
      <c r="I52" t="s">
        <v>759</v>
      </c>
      <c r="J52" t="s">
        <v>559</v>
      </c>
      <c r="K52" t="s">
        <v>760</v>
      </c>
      <c r="L52" t="s">
        <v>761</v>
      </c>
      <c r="M52" t="s">
        <v>82</v>
      </c>
      <c r="N52" t="s">
        <v>762</v>
      </c>
      <c r="O52" t="s">
        <v>803</v>
      </c>
      <c r="P52" t="n">
        <v>14500</v>
      </c>
      <c r="Q52" t="n">
        <v>14500</v>
      </c>
      <c r="R52" t="n">
        <v>1</v>
      </c>
      <c r="S52" t="n">
        <v>28713247</v>
      </c>
      <c r="T52" t="n">
        <v>25592276</v>
      </c>
      <c r="U52" s="5" t="n">
        <v>45348</v>
      </c>
      <c r="V52" t="s">
        <v>764</v>
      </c>
      <c r="W52" t="s">
        <v>765</v>
      </c>
      <c r="X52" t="s">
        <v>893</v>
      </c>
      <c r="Y52" t="s">
        <v>767</v>
      </c>
      <c r="Z52" t="s">
        <v>768</v>
      </c>
      <c r="AA52" t="n">
        <v>1435663</v>
      </c>
      <c r="AB52"/>
      <c r="AC52" t="n">
        <v>287133</v>
      </c>
      <c r="AD52"/>
      <c r="AE52"/>
      <c r="AF52"/>
      <c r="AG52"/>
      <c r="AH52" t="n">
        <v>0</v>
      </c>
      <c r="AI52"/>
      <c r="AJ52"/>
      <c r="AK52"/>
      <c r="AL52" t="n">
        <v>0</v>
      </c>
      <c r="AM52"/>
      <c r="AN52"/>
      <c r="AO52"/>
    </row>
    <row r="53">
      <c r="A53" t="s">
        <v>753</v>
      </c>
      <c r="B53" t="s">
        <v>754</v>
      </c>
      <c r="C53" t="s">
        <v>894</v>
      </c>
      <c r="D53" s="5" t="n">
        <v>45348</v>
      </c>
      <c r="E53" t="n">
        <v>1</v>
      </c>
      <c r="F53" t="s">
        <v>868</v>
      </c>
      <c r="G53" t="s">
        <v>758</v>
      </c>
      <c r="H53" t="s">
        <v>758</v>
      </c>
      <c r="I53" t="s">
        <v>759</v>
      </c>
      <c r="J53" t="s">
        <v>559</v>
      </c>
      <c r="K53" t="s">
        <v>760</v>
      </c>
      <c r="L53" t="s">
        <v>761</v>
      </c>
      <c r="M53" t="s">
        <v>82</v>
      </c>
      <c r="N53" t="s">
        <v>762</v>
      </c>
      <c r="O53" t="s">
        <v>803</v>
      </c>
      <c r="P53" t="n">
        <v>14500</v>
      </c>
      <c r="Q53" t="n">
        <v>14500</v>
      </c>
      <c r="R53" t="n">
        <v>1</v>
      </c>
      <c r="S53" t="n">
        <v>28713247</v>
      </c>
      <c r="T53" t="n">
        <v>25592276</v>
      </c>
      <c r="U53" s="5" t="n">
        <v>45348</v>
      </c>
      <c r="V53" t="s">
        <v>764</v>
      </c>
      <c r="W53" t="s">
        <v>765</v>
      </c>
      <c r="X53" t="s">
        <v>895</v>
      </c>
      <c r="Y53" t="s">
        <v>767</v>
      </c>
      <c r="Z53" t="s">
        <v>768</v>
      </c>
      <c r="AA53" t="n">
        <v>1435663</v>
      </c>
      <c r="AB53"/>
      <c r="AC53" t="n">
        <v>287133</v>
      </c>
      <c r="AD53"/>
      <c r="AE53"/>
      <c r="AF53"/>
      <c r="AG53"/>
      <c r="AH53" t="n">
        <v>0</v>
      </c>
      <c r="AI53"/>
      <c r="AJ53"/>
      <c r="AK53"/>
      <c r="AL53" t="n">
        <v>0</v>
      </c>
      <c r="AM53"/>
      <c r="AN53"/>
      <c r="AO53"/>
    </row>
    <row r="54">
      <c r="A54" t="s">
        <v>753</v>
      </c>
      <c r="B54" t="s">
        <v>754</v>
      </c>
      <c r="C54" t="s">
        <v>896</v>
      </c>
      <c r="D54" s="5" t="n">
        <v>45348</v>
      </c>
      <c r="E54" t="n">
        <v>1</v>
      </c>
      <c r="F54" t="s">
        <v>868</v>
      </c>
      <c r="G54" t="s">
        <v>758</v>
      </c>
      <c r="H54" t="s">
        <v>758</v>
      </c>
      <c r="I54" t="s">
        <v>759</v>
      </c>
      <c r="J54" t="s">
        <v>559</v>
      </c>
      <c r="K54" t="s">
        <v>760</v>
      </c>
      <c r="L54" t="s">
        <v>761</v>
      </c>
      <c r="M54" t="s">
        <v>82</v>
      </c>
      <c r="N54" t="s">
        <v>762</v>
      </c>
      <c r="O54" t="s">
        <v>803</v>
      </c>
      <c r="P54" t="n">
        <v>14660</v>
      </c>
      <c r="Q54" t="n">
        <v>14660</v>
      </c>
      <c r="R54" t="n">
        <v>1</v>
      </c>
      <c r="S54" t="n">
        <v>28713247</v>
      </c>
      <c r="T54" t="n">
        <v>25592276</v>
      </c>
      <c r="U54" s="5" t="n">
        <v>45348</v>
      </c>
      <c r="V54" t="s">
        <v>764</v>
      </c>
      <c r="W54" t="s">
        <v>765</v>
      </c>
      <c r="X54" t="s">
        <v>897</v>
      </c>
      <c r="Y54" t="s">
        <v>767</v>
      </c>
      <c r="Z54" t="s">
        <v>768</v>
      </c>
      <c r="AA54" t="n">
        <v>1435663</v>
      </c>
      <c r="AB54"/>
      <c r="AC54" t="n">
        <v>287133</v>
      </c>
      <c r="AD54"/>
      <c r="AE54"/>
      <c r="AF54"/>
      <c r="AG54"/>
      <c r="AH54" t="n">
        <v>0</v>
      </c>
      <c r="AI54"/>
      <c r="AJ54"/>
      <c r="AK54"/>
      <c r="AL54" t="n">
        <v>0</v>
      </c>
      <c r="AM54"/>
      <c r="AN54"/>
      <c r="AO54"/>
    </row>
    <row r="55">
      <c r="A55" t="s">
        <v>753</v>
      </c>
      <c r="B55" t="s">
        <v>754</v>
      </c>
      <c r="C55" t="s">
        <v>898</v>
      </c>
      <c r="D55" s="5" t="n">
        <v>45348</v>
      </c>
      <c r="E55" t="n">
        <v>1</v>
      </c>
      <c r="F55" t="s">
        <v>868</v>
      </c>
      <c r="G55" t="s">
        <v>758</v>
      </c>
      <c r="H55" t="s">
        <v>758</v>
      </c>
      <c r="I55" t="s">
        <v>759</v>
      </c>
      <c r="J55" t="s">
        <v>559</v>
      </c>
      <c r="K55" t="s">
        <v>760</v>
      </c>
      <c r="L55" t="s">
        <v>761</v>
      </c>
      <c r="M55" t="s">
        <v>82</v>
      </c>
      <c r="N55" t="s">
        <v>762</v>
      </c>
      <c r="O55" t="s">
        <v>803</v>
      </c>
      <c r="P55" t="n">
        <v>14500</v>
      </c>
      <c r="Q55" t="n">
        <v>14500</v>
      </c>
      <c r="R55" t="n">
        <v>1</v>
      </c>
      <c r="S55" t="n">
        <v>28713247</v>
      </c>
      <c r="T55" t="n">
        <v>25592276</v>
      </c>
      <c r="U55" s="5" t="n">
        <v>45348</v>
      </c>
      <c r="V55" t="s">
        <v>764</v>
      </c>
      <c r="W55" t="s">
        <v>765</v>
      </c>
      <c r="X55" t="s">
        <v>899</v>
      </c>
      <c r="Y55" t="s">
        <v>767</v>
      </c>
      <c r="Z55" t="s">
        <v>768</v>
      </c>
      <c r="AA55" t="n">
        <v>1435663</v>
      </c>
      <c r="AB55"/>
      <c r="AC55" t="n">
        <v>287133</v>
      </c>
      <c r="AD55"/>
      <c r="AE55"/>
      <c r="AF55"/>
      <c r="AG55"/>
      <c r="AH55" t="n">
        <v>0</v>
      </c>
      <c r="AI55"/>
      <c r="AJ55"/>
      <c r="AK55"/>
      <c r="AL55" t="n">
        <v>0</v>
      </c>
      <c r="AM55"/>
      <c r="AN55"/>
      <c r="AO55"/>
    </row>
    <row r="56">
      <c r="A56" t="s">
        <v>753</v>
      </c>
      <c r="B56" t="s">
        <v>754</v>
      </c>
      <c r="C56" t="s">
        <v>900</v>
      </c>
      <c r="D56" s="5" t="n">
        <v>45349</v>
      </c>
      <c r="E56" t="n">
        <v>1</v>
      </c>
      <c r="F56" t="s">
        <v>868</v>
      </c>
      <c r="G56" t="s">
        <v>758</v>
      </c>
      <c r="H56" t="s">
        <v>758</v>
      </c>
      <c r="I56" t="s">
        <v>759</v>
      </c>
      <c r="J56" t="s">
        <v>559</v>
      </c>
      <c r="K56" t="s">
        <v>760</v>
      </c>
      <c r="L56" t="s">
        <v>761</v>
      </c>
      <c r="M56" t="s">
        <v>82</v>
      </c>
      <c r="N56" t="s">
        <v>762</v>
      </c>
      <c r="O56" t="s">
        <v>803</v>
      </c>
      <c r="P56" t="n">
        <v>14660</v>
      </c>
      <c r="Q56" t="n">
        <v>14660</v>
      </c>
      <c r="R56" t="n">
        <v>1</v>
      </c>
      <c r="S56" t="n">
        <v>28713247</v>
      </c>
      <c r="T56" t="n">
        <v>25592276</v>
      </c>
      <c r="U56" s="5" t="n">
        <v>45348</v>
      </c>
      <c r="V56" t="s">
        <v>764</v>
      </c>
      <c r="W56" t="s">
        <v>765</v>
      </c>
      <c r="X56" t="s">
        <v>901</v>
      </c>
      <c r="Y56" t="s">
        <v>767</v>
      </c>
      <c r="Z56" t="s">
        <v>768</v>
      </c>
      <c r="AA56" t="n">
        <v>1435663</v>
      </c>
      <c r="AB56"/>
      <c r="AC56" t="n">
        <v>287133</v>
      </c>
      <c r="AD56"/>
      <c r="AE56"/>
      <c r="AF56"/>
      <c r="AG56"/>
      <c r="AH56" t="n">
        <v>0</v>
      </c>
      <c r="AI56"/>
      <c r="AJ56"/>
      <c r="AK56"/>
      <c r="AL56" t="n">
        <v>0</v>
      </c>
      <c r="AM56"/>
      <c r="AN56"/>
      <c r="AO56"/>
    </row>
    <row r="57">
      <c r="A57" t="s">
        <v>822</v>
      </c>
      <c r="B57" t="s">
        <v>823</v>
      </c>
      <c r="C57" t="s">
        <v>902</v>
      </c>
      <c r="D57" s="5" t="n">
        <v>45443</v>
      </c>
      <c r="E57" t="n">
        <v>1</v>
      </c>
      <c r="F57" t="s">
        <v>903</v>
      </c>
      <c r="G57" t="s">
        <v>758</v>
      </c>
      <c r="H57" t="s">
        <v>758</v>
      </c>
      <c r="I57" t="s">
        <v>759</v>
      </c>
      <c r="J57" t="s">
        <v>559</v>
      </c>
      <c r="K57" t="s">
        <v>890</v>
      </c>
      <c r="L57" t="s">
        <v>761</v>
      </c>
      <c r="M57" t="s">
        <v>82</v>
      </c>
      <c r="N57" t="s">
        <v>762</v>
      </c>
      <c r="O57" t="s">
        <v>763</v>
      </c>
      <c r="P57" t="n">
        <v>17445</v>
      </c>
      <c r="Q57" t="n">
        <v>17445</v>
      </c>
      <c r="R57" t="n">
        <v>226</v>
      </c>
      <c r="S57" t="n">
        <v>18455112</v>
      </c>
      <c r="T57" t="n">
        <v>16661455</v>
      </c>
      <c r="U57" s="5" t="n">
        <v>45443</v>
      </c>
      <c r="V57" t="s">
        <v>904</v>
      </c>
      <c r="W57" t="s">
        <v>765</v>
      </c>
      <c r="X57" t="s">
        <v>905</v>
      </c>
      <c r="Y57" t="s">
        <v>906</v>
      </c>
      <c r="Z57" t="s">
        <v>907</v>
      </c>
      <c r="AA57" t="n">
        <v>1845512</v>
      </c>
      <c r="AB57"/>
      <c r="AC57" t="n">
        <v>184552</v>
      </c>
      <c r="AD57"/>
      <c r="AE57"/>
      <c r="AF57"/>
      <c r="AG57"/>
      <c r="AH57" t="n">
        <v>3730517</v>
      </c>
      <c r="AI57"/>
      <c r="AJ57" t="n">
        <v>246310</v>
      </c>
      <c r="AK57"/>
      <c r="AL57" t="n">
        <v>0</v>
      </c>
      <c r="AM57"/>
      <c r="AN57"/>
      <c r="AO57"/>
    </row>
    <row r="58">
      <c r="A58" t="s">
        <v>908</v>
      </c>
      <c r="B58" t="s">
        <v>909</v>
      </c>
      <c r="C58" t="s">
        <v>910</v>
      </c>
      <c r="D58" s="5" t="n">
        <v>45481</v>
      </c>
      <c r="E58" t="n">
        <v>1</v>
      </c>
      <c r="F58" t="s">
        <v>911</v>
      </c>
      <c r="G58" t="s">
        <v>758</v>
      </c>
      <c r="H58" t="s">
        <v>758</v>
      </c>
      <c r="I58" t="s">
        <v>759</v>
      </c>
      <c r="J58" t="s">
        <v>559</v>
      </c>
      <c r="K58" t="s">
        <v>760</v>
      </c>
      <c r="L58" t="s">
        <v>761</v>
      </c>
      <c r="M58" t="s">
        <v>82</v>
      </c>
      <c r="N58" t="s">
        <v>762</v>
      </c>
      <c r="O58" t="s">
        <v>763</v>
      </c>
      <c r="P58" t="n">
        <v>20800</v>
      </c>
      <c r="Q58" t="n">
        <v>20800</v>
      </c>
      <c r="R58"/>
      <c r="S58" t="n">
        <v>19562677</v>
      </c>
      <c r="T58" t="n">
        <v>19037677</v>
      </c>
      <c r="U58" s="5" t="n">
        <v>45476</v>
      </c>
      <c r="V58" t="s">
        <v>912</v>
      </c>
      <c r="W58" t="s">
        <v>765</v>
      </c>
      <c r="X58" t="s">
        <v>913</v>
      </c>
      <c r="Y58" t="s">
        <v>906</v>
      </c>
      <c r="Z58" t="s">
        <v>907</v>
      </c>
      <c r="AA58" t="n">
        <v>978134</v>
      </c>
      <c r="AB58"/>
      <c r="AC58" t="n">
        <v>195627</v>
      </c>
      <c r="AD58"/>
      <c r="AE58"/>
      <c r="AF58"/>
      <c r="AG58"/>
      <c r="AH58" t="n">
        <v>0</v>
      </c>
      <c r="AI58"/>
      <c r="AJ58" t="n">
        <v>211916</v>
      </c>
      <c r="AK58"/>
      <c r="AL58" t="n">
        <v>0</v>
      </c>
      <c r="AM58"/>
      <c r="AN58"/>
      <c r="AO58"/>
    </row>
    <row r="59">
      <c r="A59" t="s">
        <v>753</v>
      </c>
      <c r="B59" t="s">
        <v>754</v>
      </c>
      <c r="C59" t="s">
        <v>914</v>
      </c>
      <c r="D59" s="5" t="n">
        <v>45604</v>
      </c>
      <c r="E59" t="n">
        <v>1</v>
      </c>
      <c r="F59" t="s">
        <v>915</v>
      </c>
      <c r="G59" t="s">
        <v>758</v>
      </c>
      <c r="H59" t="s">
        <v>758</v>
      </c>
      <c r="I59" t="s">
        <v>759</v>
      </c>
      <c r="J59" t="s">
        <v>559</v>
      </c>
      <c r="K59" t="s">
        <v>760</v>
      </c>
      <c r="L59" t="s">
        <v>761</v>
      </c>
      <c r="M59" t="s">
        <v>82</v>
      </c>
      <c r="N59" t="s">
        <v>762</v>
      </c>
      <c r="O59" t="s">
        <v>763</v>
      </c>
      <c r="P59" t="n">
        <v>30369</v>
      </c>
      <c r="Q59" t="n">
        <v>30369</v>
      </c>
      <c r="R59" t="n">
        <v>1</v>
      </c>
      <c r="S59" t="n">
        <v>132836277</v>
      </c>
      <c r="T59" t="n">
        <v>125592819</v>
      </c>
      <c r="U59" s="5" t="n">
        <v>45604</v>
      </c>
      <c r="V59" t="s">
        <v>764</v>
      </c>
      <c r="W59" t="s">
        <v>765</v>
      </c>
      <c r="X59" t="s">
        <v>916</v>
      </c>
      <c r="Y59" t="s">
        <v>767</v>
      </c>
      <c r="Z59" t="s">
        <v>768</v>
      </c>
      <c r="AA59" t="n">
        <v>6641814</v>
      </c>
      <c r="AB59"/>
      <c r="AC59" t="n">
        <v>1328363</v>
      </c>
      <c r="AD59"/>
      <c r="AE59"/>
      <c r="AF59"/>
      <c r="AG59"/>
      <c r="AH59" t="n">
        <v>0</v>
      </c>
      <c r="AI59"/>
      <c r="AJ59"/>
      <c r="AK59"/>
      <c r="AL59" t="n">
        <v>0</v>
      </c>
      <c r="AM59"/>
      <c r="AN59"/>
      <c r="AO59"/>
    </row>
    <row r="60">
      <c r="A60" t="s">
        <v>753</v>
      </c>
      <c r="B60" t="s">
        <v>754</v>
      </c>
      <c r="C60" t="s">
        <v>917</v>
      </c>
      <c r="D60" s="5" t="n">
        <v>45623</v>
      </c>
      <c r="E60" t="n">
        <v>1</v>
      </c>
      <c r="F60" t="s">
        <v>918</v>
      </c>
      <c r="G60" t="s">
        <v>758</v>
      </c>
      <c r="H60" t="s">
        <v>758</v>
      </c>
      <c r="I60" t="s">
        <v>759</v>
      </c>
      <c r="J60" t="s">
        <v>559</v>
      </c>
      <c r="K60" t="s">
        <v>760</v>
      </c>
      <c r="L60" t="s">
        <v>761</v>
      </c>
      <c r="M60" t="s">
        <v>82</v>
      </c>
      <c r="N60" t="s">
        <v>762</v>
      </c>
      <c r="O60" t="s">
        <v>763</v>
      </c>
      <c r="P60" t="n">
        <v>21600</v>
      </c>
      <c r="Q60" t="n">
        <v>21600</v>
      </c>
      <c r="R60" t="n">
        <v>1</v>
      </c>
      <c r="S60" t="n">
        <v>34273230</v>
      </c>
      <c r="T60" t="n">
        <v>30741456</v>
      </c>
      <c r="U60" s="5" t="n">
        <v>45623</v>
      </c>
      <c r="V60" t="s">
        <v>764</v>
      </c>
      <c r="W60" t="s">
        <v>765</v>
      </c>
      <c r="X60" t="s">
        <v>919</v>
      </c>
      <c r="Y60" t="s">
        <v>767</v>
      </c>
      <c r="Z60" t="s">
        <v>768</v>
      </c>
      <c r="AA60" t="n">
        <v>1713662</v>
      </c>
      <c r="AB60"/>
      <c r="AC60" t="n">
        <v>342733</v>
      </c>
      <c r="AD60"/>
      <c r="AE60"/>
      <c r="AF60"/>
      <c r="AG60"/>
      <c r="AH60" t="n">
        <v>0</v>
      </c>
      <c r="AI60"/>
      <c r="AJ60"/>
      <c r="AK60"/>
      <c r="AL60" t="n">
        <v>0</v>
      </c>
      <c r="AM60"/>
      <c r="AN60"/>
      <c r="AO60"/>
    </row>
    <row r="61">
      <c r="A61" t="s">
        <v>753</v>
      </c>
      <c r="B61" t="s">
        <v>754</v>
      </c>
      <c r="C61" t="s">
        <v>920</v>
      </c>
      <c r="D61" s="5" t="n">
        <v>45623</v>
      </c>
      <c r="E61" t="n">
        <v>1</v>
      </c>
      <c r="F61" t="s">
        <v>918</v>
      </c>
      <c r="G61" t="s">
        <v>758</v>
      </c>
      <c r="H61" t="s">
        <v>758</v>
      </c>
      <c r="I61" t="s">
        <v>759</v>
      </c>
      <c r="J61" t="s">
        <v>559</v>
      </c>
      <c r="K61" t="s">
        <v>760</v>
      </c>
      <c r="L61" t="s">
        <v>761</v>
      </c>
      <c r="M61" t="s">
        <v>82</v>
      </c>
      <c r="N61" t="s">
        <v>762</v>
      </c>
      <c r="O61" t="s">
        <v>763</v>
      </c>
      <c r="P61" t="n">
        <v>21600</v>
      </c>
      <c r="Q61" t="n">
        <v>21600</v>
      </c>
      <c r="R61" t="n">
        <v>1</v>
      </c>
      <c r="S61" t="n">
        <v>34273230</v>
      </c>
      <c r="T61" t="n">
        <v>30741456</v>
      </c>
      <c r="U61" s="5" t="n">
        <v>45623</v>
      </c>
      <c r="V61" t="s">
        <v>764</v>
      </c>
      <c r="W61" t="s">
        <v>765</v>
      </c>
      <c r="X61" t="s">
        <v>921</v>
      </c>
      <c r="Y61" t="s">
        <v>767</v>
      </c>
      <c r="Z61" t="s">
        <v>768</v>
      </c>
      <c r="AA61" t="n">
        <v>1713662</v>
      </c>
      <c r="AB61"/>
      <c r="AC61" t="n">
        <v>342733</v>
      </c>
      <c r="AD61"/>
      <c r="AE61"/>
      <c r="AF61"/>
      <c r="AG61"/>
      <c r="AH61" t="n">
        <v>0</v>
      </c>
      <c r="AI61"/>
      <c r="AJ61"/>
      <c r="AK61"/>
      <c r="AL61" t="n">
        <v>0</v>
      </c>
      <c r="AM61"/>
      <c r="AN61"/>
      <c r="AO61"/>
    </row>
    <row r="62">
      <c r="A62" t="s">
        <v>753</v>
      </c>
      <c r="B62" t="s">
        <v>754</v>
      </c>
      <c r="C62" t="s">
        <v>922</v>
      </c>
      <c r="D62" s="5" t="n">
        <v>45649</v>
      </c>
      <c r="E62" t="n">
        <v>1</v>
      </c>
      <c r="F62" t="s">
        <v>923</v>
      </c>
      <c r="G62" t="s">
        <v>758</v>
      </c>
      <c r="H62" t="s">
        <v>758</v>
      </c>
      <c r="I62" t="s">
        <v>759</v>
      </c>
      <c r="J62" t="s">
        <v>559</v>
      </c>
      <c r="K62" t="s">
        <v>760</v>
      </c>
      <c r="L62" t="s">
        <v>761</v>
      </c>
      <c r="M62" t="s">
        <v>82</v>
      </c>
      <c r="N62" t="s">
        <v>762</v>
      </c>
      <c r="O62" t="s">
        <v>763</v>
      </c>
      <c r="P62" t="n">
        <v>5850</v>
      </c>
      <c r="Q62" t="n">
        <v>5850</v>
      </c>
      <c r="R62" t="n">
        <v>1</v>
      </c>
      <c r="S62" t="n">
        <v>29942424</v>
      </c>
      <c r="T62" t="n">
        <v>26535900</v>
      </c>
      <c r="U62" s="5" t="n">
        <v>45643</v>
      </c>
      <c r="V62" t="s">
        <v>764</v>
      </c>
      <c r="W62" t="s">
        <v>765</v>
      </c>
      <c r="X62" t="s">
        <v>924</v>
      </c>
      <c r="Y62" t="s">
        <v>767</v>
      </c>
      <c r="Z62" t="s">
        <v>768</v>
      </c>
      <c r="AA62" t="n">
        <v>1497122</v>
      </c>
      <c r="AB62"/>
      <c r="AC62" t="n">
        <v>299425</v>
      </c>
      <c r="AD62"/>
      <c r="AE62"/>
      <c r="AF62"/>
      <c r="AG62"/>
      <c r="AH62" t="n">
        <v>0</v>
      </c>
      <c r="AI62"/>
      <c r="AJ62"/>
      <c r="AK62"/>
      <c r="AL62" t="n">
        <v>0</v>
      </c>
      <c r="AM62"/>
      <c r="AN62"/>
      <c r="AO62"/>
    </row>
    <row r="63">
      <c r="A63" t="s">
        <v>753</v>
      </c>
      <c r="B63" t="s">
        <v>754</v>
      </c>
      <c r="C63" t="s">
        <v>925</v>
      </c>
      <c r="D63" s="5" t="n">
        <v>45645</v>
      </c>
      <c r="E63" t="n">
        <v>1</v>
      </c>
      <c r="F63" t="s">
        <v>926</v>
      </c>
      <c r="G63" t="s">
        <v>758</v>
      </c>
      <c r="H63" t="s">
        <v>758</v>
      </c>
      <c r="I63" t="s">
        <v>759</v>
      </c>
      <c r="J63" t="s">
        <v>559</v>
      </c>
      <c r="K63" t="s">
        <v>760</v>
      </c>
      <c r="L63" t="s">
        <v>761</v>
      </c>
      <c r="M63" t="s">
        <v>82</v>
      </c>
      <c r="N63" t="s">
        <v>762</v>
      </c>
      <c r="O63" t="s">
        <v>803</v>
      </c>
      <c r="P63" t="n">
        <v>15000</v>
      </c>
      <c r="Q63" t="n">
        <v>15000</v>
      </c>
      <c r="R63" t="n">
        <v>1</v>
      </c>
      <c r="S63" t="n">
        <v>9593556</v>
      </c>
      <c r="T63" t="n">
        <v>8293556</v>
      </c>
      <c r="U63" s="5" t="n">
        <v>45644</v>
      </c>
      <c r="V63" t="s">
        <v>764</v>
      </c>
      <c r="W63" t="s">
        <v>765</v>
      </c>
      <c r="X63" t="s">
        <v>927</v>
      </c>
      <c r="Y63" t="s">
        <v>767</v>
      </c>
      <c r="Z63" t="s">
        <v>768</v>
      </c>
      <c r="AA63" t="n">
        <v>479678</v>
      </c>
      <c r="AB63"/>
      <c r="AC63" t="n">
        <v>95936</v>
      </c>
      <c r="AD63"/>
      <c r="AE63"/>
      <c r="AF63"/>
      <c r="AG63"/>
      <c r="AH63" t="n">
        <v>0</v>
      </c>
      <c r="AI63"/>
      <c r="AJ63"/>
      <c r="AK63"/>
      <c r="AL63" t="n">
        <v>0</v>
      </c>
      <c r="AM63"/>
      <c r="AN63"/>
      <c r="AO63"/>
    </row>
    <row r="64">
      <c r="A64" t="s">
        <v>753</v>
      </c>
      <c r="B64" t="s">
        <v>754</v>
      </c>
      <c r="C64" t="s">
        <v>928</v>
      </c>
      <c r="D64" s="5" t="n">
        <v>45646</v>
      </c>
      <c r="E64" t="n">
        <v>1</v>
      </c>
      <c r="F64" t="s">
        <v>911</v>
      </c>
      <c r="G64" t="s">
        <v>758</v>
      </c>
      <c r="H64" t="s">
        <v>758</v>
      </c>
      <c r="I64" t="s">
        <v>759</v>
      </c>
      <c r="J64" t="s">
        <v>559</v>
      </c>
      <c r="K64" t="s">
        <v>890</v>
      </c>
      <c r="L64" t="s">
        <v>761</v>
      </c>
      <c r="M64" t="s">
        <v>82</v>
      </c>
      <c r="N64" t="s">
        <v>762</v>
      </c>
      <c r="O64" t="s">
        <v>803</v>
      </c>
      <c r="P64" t="n">
        <v>1000</v>
      </c>
      <c r="Q64" t="n">
        <v>1000</v>
      </c>
      <c r="R64"/>
      <c r="S64" t="n">
        <v>15000</v>
      </c>
      <c r="T64" t="n">
        <v>15000</v>
      </c>
      <c r="U64" s="5" t="n">
        <v>45644</v>
      </c>
      <c r="V64" t="s">
        <v>764</v>
      </c>
      <c r="W64" t="s">
        <v>765</v>
      </c>
      <c r="X64" t="s">
        <v>929</v>
      </c>
      <c r="Y64" t="s">
        <v>767</v>
      </c>
      <c r="Z64" t="s">
        <v>768</v>
      </c>
      <c r="AA64" t="n">
        <v>1500</v>
      </c>
      <c r="AB64"/>
      <c r="AC64" t="n">
        <v>150</v>
      </c>
      <c r="AD64"/>
      <c r="AE64"/>
      <c r="AF64"/>
      <c r="AG64"/>
      <c r="AH64" t="n">
        <v>3033</v>
      </c>
      <c r="AI64"/>
      <c r="AJ64" t="n">
        <v>204</v>
      </c>
      <c r="AK64"/>
      <c r="AL64" t="n">
        <v>0</v>
      </c>
      <c r="AM64"/>
      <c r="AN64"/>
      <c r="AO64"/>
    </row>
    <row r="65">
      <c r="A65" t="s">
        <v>753</v>
      </c>
      <c r="B65" t="s">
        <v>754</v>
      </c>
      <c r="C65" t="s">
        <v>930</v>
      </c>
      <c r="D65" s="5" t="n">
        <v>45644</v>
      </c>
      <c r="E65" t="n">
        <v>1</v>
      </c>
      <c r="F65" t="s">
        <v>931</v>
      </c>
      <c r="G65" t="s">
        <v>758</v>
      </c>
      <c r="H65" t="s">
        <v>758</v>
      </c>
      <c r="I65" t="s">
        <v>759</v>
      </c>
      <c r="J65" t="s">
        <v>559</v>
      </c>
      <c r="K65" t="s">
        <v>890</v>
      </c>
      <c r="L65" t="s">
        <v>761</v>
      </c>
      <c r="M65" t="s">
        <v>82</v>
      </c>
      <c r="N65" t="s">
        <v>762</v>
      </c>
      <c r="O65" t="s">
        <v>803</v>
      </c>
      <c r="P65" t="n">
        <v>12270</v>
      </c>
      <c r="Q65" t="n">
        <v>12270</v>
      </c>
      <c r="R65" t="n">
        <v>1</v>
      </c>
      <c r="S65" t="n">
        <v>7900758</v>
      </c>
      <c r="T65" t="n">
        <v>6600758</v>
      </c>
      <c r="U65" s="5" t="n">
        <v>45643</v>
      </c>
      <c r="V65" t="s">
        <v>764</v>
      </c>
      <c r="W65" t="s">
        <v>765</v>
      </c>
      <c r="X65" t="s">
        <v>932</v>
      </c>
      <c r="Y65" t="s">
        <v>767</v>
      </c>
      <c r="Z65" t="s">
        <v>768</v>
      </c>
      <c r="AA65" t="n">
        <v>790076</v>
      </c>
      <c r="AB65"/>
      <c r="AC65" t="n">
        <v>79008</v>
      </c>
      <c r="AD65"/>
      <c r="AE65"/>
      <c r="AF65"/>
      <c r="AG65"/>
      <c r="AH65" t="n">
        <v>1597060</v>
      </c>
      <c r="AI65"/>
      <c r="AJ65"/>
      <c r="AK65"/>
      <c r="AL65" t="n">
        <v>0</v>
      </c>
      <c r="AM65"/>
      <c r="AN65"/>
      <c r="AO65"/>
    </row>
    <row r="66">
      <c r="A66" t="s">
        <v>753</v>
      </c>
      <c r="B66" t="s">
        <v>754</v>
      </c>
      <c r="C66" t="s">
        <v>930</v>
      </c>
      <c r="D66" s="5" t="n">
        <v>45644</v>
      </c>
      <c r="E66" t="n">
        <v>2</v>
      </c>
      <c r="F66" t="s">
        <v>911</v>
      </c>
      <c r="G66" t="s">
        <v>758</v>
      </c>
      <c r="H66" t="s">
        <v>758</v>
      </c>
      <c r="I66" t="s">
        <v>759</v>
      </c>
      <c r="J66" t="s">
        <v>559</v>
      </c>
      <c r="K66" t="s">
        <v>890</v>
      </c>
      <c r="L66" t="s">
        <v>761</v>
      </c>
      <c r="M66" t="s">
        <v>82</v>
      </c>
      <c r="N66" t="s">
        <v>762</v>
      </c>
      <c r="O66" t="s">
        <v>803</v>
      </c>
      <c r="P66" t="n">
        <v>8000</v>
      </c>
      <c r="Q66" t="n">
        <v>8000</v>
      </c>
      <c r="R66"/>
      <c r="S66" t="n">
        <v>180000</v>
      </c>
      <c r="T66" t="n">
        <v>180000</v>
      </c>
      <c r="U66" s="5" t="n">
        <v>45643</v>
      </c>
      <c r="V66" t="s">
        <v>764</v>
      </c>
      <c r="W66" t="s">
        <v>765</v>
      </c>
      <c r="X66" t="s">
        <v>932</v>
      </c>
      <c r="Y66" t="s">
        <v>767</v>
      </c>
      <c r="Z66" t="s">
        <v>768</v>
      </c>
      <c r="AA66" t="n">
        <v>18000</v>
      </c>
      <c r="AB66"/>
      <c r="AC66" t="n">
        <v>1800</v>
      </c>
      <c r="AD66"/>
      <c r="AE66"/>
      <c r="AF66"/>
      <c r="AG66"/>
      <c r="AH66" t="n">
        <v>36386</v>
      </c>
      <c r="AI66"/>
      <c r="AJ66"/>
      <c r="AK66"/>
      <c r="AL66" t="n">
        <v>0</v>
      </c>
      <c r="AM66"/>
      <c r="AN66"/>
      <c r="AO66"/>
    </row>
    <row r="67">
      <c r="A67" t="s">
        <v>753</v>
      </c>
      <c r="B67" t="s">
        <v>754</v>
      </c>
      <c r="C67" t="s">
        <v>930</v>
      </c>
      <c r="D67" s="5" t="n">
        <v>45644</v>
      </c>
      <c r="E67" t="n">
        <v>3</v>
      </c>
      <c r="F67" t="s">
        <v>933</v>
      </c>
      <c r="G67" t="s">
        <v>758</v>
      </c>
      <c r="H67" t="s">
        <v>758</v>
      </c>
      <c r="I67" t="s">
        <v>759</v>
      </c>
      <c r="J67" t="s">
        <v>559</v>
      </c>
      <c r="K67" t="s">
        <v>890</v>
      </c>
      <c r="L67" t="s">
        <v>761</v>
      </c>
      <c r="M67" t="s">
        <v>82</v>
      </c>
      <c r="N67" t="s">
        <v>762</v>
      </c>
      <c r="O67" t="s">
        <v>803</v>
      </c>
      <c r="P67" t="n">
        <v>100</v>
      </c>
      <c r="Q67" t="n">
        <v>100</v>
      </c>
      <c r="R67" t="n">
        <v>11</v>
      </c>
      <c r="S67" t="n">
        <v>110000</v>
      </c>
      <c r="T67" t="n">
        <v>110000</v>
      </c>
      <c r="U67" s="5" t="n">
        <v>45643</v>
      </c>
      <c r="V67" t="s">
        <v>764</v>
      </c>
      <c r="W67" t="s">
        <v>765</v>
      </c>
      <c r="X67" t="s">
        <v>932</v>
      </c>
      <c r="Y67" t="s">
        <v>767</v>
      </c>
      <c r="Z67" t="s">
        <v>768</v>
      </c>
      <c r="AA67" t="n">
        <v>22000</v>
      </c>
      <c r="AB67"/>
      <c r="AC67" t="n">
        <v>1100</v>
      </c>
      <c r="AD67"/>
      <c r="AE67"/>
      <c r="AF67"/>
      <c r="AG67"/>
      <c r="AH67" t="n">
        <v>24216</v>
      </c>
      <c r="AI67"/>
      <c r="AJ67"/>
      <c r="AK67"/>
      <c r="AL67" t="n">
        <v>0</v>
      </c>
      <c r="AM67"/>
      <c r="AN67"/>
      <c r="AO67"/>
    </row>
    <row r="68">
      <c r="A68" t="s">
        <v>822</v>
      </c>
      <c r="B68" t="s">
        <v>823</v>
      </c>
      <c r="C68" t="s">
        <v>934</v>
      </c>
      <c r="D68" s="5" t="n">
        <v>45730</v>
      </c>
      <c r="E68" t="n">
        <v>2</v>
      </c>
      <c r="F68" t="s">
        <v>935</v>
      </c>
      <c r="G68" t="s">
        <v>758</v>
      </c>
      <c r="H68" t="s">
        <v>758</v>
      </c>
      <c r="I68" t="s">
        <v>759</v>
      </c>
      <c r="J68" t="s">
        <v>559</v>
      </c>
      <c r="K68" t="s">
        <v>890</v>
      </c>
      <c r="L68" t="s">
        <v>761</v>
      </c>
      <c r="M68" t="s">
        <v>82</v>
      </c>
      <c r="N68" t="s">
        <v>762</v>
      </c>
      <c r="O68" t="s">
        <v>763</v>
      </c>
      <c r="P68" t="n">
        <v>1000</v>
      </c>
      <c r="Q68" t="n">
        <v>1000</v>
      </c>
      <c r="R68" t="n">
        <v>50</v>
      </c>
      <c r="S68" t="n">
        <v>796429</v>
      </c>
      <c r="T68" t="n">
        <v>375000</v>
      </c>
      <c r="U68" s="5" t="n">
        <v>45730</v>
      </c>
      <c r="V68" t="s">
        <v>904</v>
      </c>
      <c r="W68" t="s">
        <v>765</v>
      </c>
      <c r="X68" t="s">
        <v>936</v>
      </c>
      <c r="Y68" t="s">
        <v>906</v>
      </c>
      <c r="Z68" t="s">
        <v>907</v>
      </c>
      <c r="AA68" t="n">
        <v>79643</v>
      </c>
      <c r="AB68"/>
      <c r="AC68" t="n">
        <v>7965</v>
      </c>
      <c r="AD68"/>
      <c r="AE68"/>
      <c r="AF68"/>
      <c r="AG68"/>
      <c r="AH68" t="n">
        <v>160991</v>
      </c>
      <c r="AI68"/>
      <c r="AJ68" t="n">
        <v>203604</v>
      </c>
      <c r="AK68"/>
      <c r="AL68" t="n">
        <v>0</v>
      </c>
      <c r="AM68"/>
      <c r="AN68"/>
      <c r="AO68"/>
    </row>
    <row r="69">
      <c r="A69" t="s">
        <v>822</v>
      </c>
      <c r="B69" t="s">
        <v>823</v>
      </c>
      <c r="C69" t="s">
        <v>934</v>
      </c>
      <c r="D69" s="5" t="n">
        <v>45730</v>
      </c>
      <c r="E69" t="n">
        <v>6</v>
      </c>
      <c r="F69" t="s">
        <v>935</v>
      </c>
      <c r="G69" t="s">
        <v>758</v>
      </c>
      <c r="H69" t="s">
        <v>758</v>
      </c>
      <c r="I69" t="s">
        <v>759</v>
      </c>
      <c r="J69" t="s">
        <v>559</v>
      </c>
      <c r="K69" t="s">
        <v>890</v>
      </c>
      <c r="L69" t="s">
        <v>761</v>
      </c>
      <c r="M69" t="s">
        <v>82</v>
      </c>
      <c r="N69" t="s">
        <v>762</v>
      </c>
      <c r="O69" t="s">
        <v>763</v>
      </c>
      <c r="P69" t="n">
        <v>250</v>
      </c>
      <c r="Q69" t="n">
        <v>250</v>
      </c>
      <c r="R69" t="n">
        <v>5</v>
      </c>
      <c r="S69" t="n">
        <v>490179</v>
      </c>
      <c r="T69" t="n">
        <v>68750</v>
      </c>
      <c r="U69" s="5" t="n">
        <v>45730</v>
      </c>
      <c r="V69" t="s">
        <v>904</v>
      </c>
      <c r="W69" t="s">
        <v>765</v>
      </c>
      <c r="X69" t="s">
        <v>936</v>
      </c>
      <c r="Y69" t="s">
        <v>906</v>
      </c>
      <c r="Z69" t="s">
        <v>907</v>
      </c>
      <c r="AA69" t="n">
        <v>49018</v>
      </c>
      <c r="AB69"/>
      <c r="AC69" t="n">
        <v>4902</v>
      </c>
      <c r="AD69"/>
      <c r="AE69"/>
      <c r="AF69"/>
      <c r="AG69"/>
      <c r="AH69" t="n">
        <v>99085</v>
      </c>
      <c r="AI69"/>
      <c r="AJ69" t="n">
        <v>203604</v>
      </c>
      <c r="AK69"/>
      <c r="AL69" t="n">
        <v>0</v>
      </c>
      <c r="AM69"/>
      <c r="AN69"/>
      <c r="AO69"/>
    </row>
    <row r="70">
      <c r="A70" t="s">
        <v>822</v>
      </c>
      <c r="B70" t="s">
        <v>823</v>
      </c>
      <c r="C70" t="s">
        <v>934</v>
      </c>
      <c r="D70" s="5" t="n">
        <v>45730</v>
      </c>
      <c r="E70" t="n">
        <v>1</v>
      </c>
      <c r="F70" t="s">
        <v>903</v>
      </c>
      <c r="G70" t="s">
        <v>758</v>
      </c>
      <c r="H70" t="s">
        <v>758</v>
      </c>
      <c r="I70" t="s">
        <v>759</v>
      </c>
      <c r="J70" t="s">
        <v>559</v>
      </c>
      <c r="K70" t="s">
        <v>890</v>
      </c>
      <c r="L70" t="s">
        <v>761</v>
      </c>
      <c r="M70" t="s">
        <v>82</v>
      </c>
      <c r="N70" t="s">
        <v>762</v>
      </c>
      <c r="O70" t="s">
        <v>763</v>
      </c>
      <c r="P70" t="n">
        <v>13543</v>
      </c>
      <c r="Q70" t="n">
        <v>13543</v>
      </c>
      <c r="R70" t="n">
        <v>210</v>
      </c>
      <c r="S70" t="n">
        <v>9008804</v>
      </c>
      <c r="T70" t="n">
        <v>7875000</v>
      </c>
      <c r="U70" s="5" t="n">
        <v>45730</v>
      </c>
      <c r="V70" t="s">
        <v>904</v>
      </c>
      <c r="W70" t="s">
        <v>765</v>
      </c>
      <c r="X70" t="s">
        <v>936</v>
      </c>
      <c r="Y70" t="s">
        <v>906</v>
      </c>
      <c r="Z70" t="s">
        <v>907</v>
      </c>
      <c r="AA70" t="n">
        <v>900881</v>
      </c>
      <c r="AB70"/>
      <c r="AC70" t="n">
        <v>90089</v>
      </c>
      <c r="AD70"/>
      <c r="AE70"/>
      <c r="AF70"/>
      <c r="AG70"/>
      <c r="AH70" t="n">
        <v>1821041</v>
      </c>
      <c r="AI70"/>
      <c r="AJ70" t="n">
        <v>203604</v>
      </c>
      <c r="AK70"/>
      <c r="AL70" t="n">
        <v>0</v>
      </c>
      <c r="AM70"/>
      <c r="AN70"/>
      <c r="AO70"/>
    </row>
    <row r="71">
      <c r="A71" t="s">
        <v>822</v>
      </c>
      <c r="B71" t="s">
        <v>823</v>
      </c>
      <c r="C71" t="s">
        <v>934</v>
      </c>
      <c r="D71" s="5" t="n">
        <v>45730</v>
      </c>
      <c r="E71" t="n">
        <v>5</v>
      </c>
      <c r="F71" t="s">
        <v>935</v>
      </c>
      <c r="G71" t="s">
        <v>758</v>
      </c>
      <c r="H71" t="s">
        <v>758</v>
      </c>
      <c r="I71" t="s">
        <v>759</v>
      </c>
      <c r="J71" t="s">
        <v>559</v>
      </c>
      <c r="K71" t="s">
        <v>890</v>
      </c>
      <c r="L71" t="s">
        <v>761</v>
      </c>
      <c r="M71" t="s">
        <v>82</v>
      </c>
      <c r="N71" t="s">
        <v>762</v>
      </c>
      <c r="O71" t="s">
        <v>763</v>
      </c>
      <c r="P71" t="n">
        <v>250</v>
      </c>
      <c r="Q71" t="n">
        <v>250</v>
      </c>
      <c r="R71" t="n">
        <v>5</v>
      </c>
      <c r="S71" t="n">
        <v>474554</v>
      </c>
      <c r="T71" t="n">
        <v>53125</v>
      </c>
      <c r="U71" s="5" t="n">
        <v>45730</v>
      </c>
      <c r="V71" t="s">
        <v>904</v>
      </c>
      <c r="W71" t="s">
        <v>765</v>
      </c>
      <c r="X71" t="s">
        <v>936</v>
      </c>
      <c r="Y71" t="s">
        <v>906</v>
      </c>
      <c r="Z71" t="s">
        <v>907</v>
      </c>
      <c r="AA71" t="n">
        <v>47456</v>
      </c>
      <c r="AB71"/>
      <c r="AC71" t="n">
        <v>4746</v>
      </c>
      <c r="AD71"/>
      <c r="AE71"/>
      <c r="AF71"/>
      <c r="AG71"/>
      <c r="AH71" t="n">
        <v>95927</v>
      </c>
      <c r="AI71"/>
      <c r="AJ71" t="n">
        <v>203604</v>
      </c>
      <c r="AK71"/>
      <c r="AL71" t="n">
        <v>0</v>
      </c>
      <c r="AM71"/>
      <c r="AN71"/>
      <c r="AO71"/>
    </row>
    <row r="72">
      <c r="A72" t="s">
        <v>822</v>
      </c>
      <c r="B72" t="s">
        <v>823</v>
      </c>
      <c r="C72" t="s">
        <v>934</v>
      </c>
      <c r="D72" s="5" t="n">
        <v>45730</v>
      </c>
      <c r="E72" t="n">
        <v>7</v>
      </c>
      <c r="F72" t="s">
        <v>937</v>
      </c>
      <c r="G72" t="s">
        <v>758</v>
      </c>
      <c r="H72" t="s">
        <v>758</v>
      </c>
      <c r="I72" t="s">
        <v>759</v>
      </c>
      <c r="J72" t="s">
        <v>559</v>
      </c>
      <c r="K72" t="s">
        <v>890</v>
      </c>
      <c r="L72" t="s">
        <v>761</v>
      </c>
      <c r="M72" t="s">
        <v>82</v>
      </c>
      <c r="N72" t="s">
        <v>762</v>
      </c>
      <c r="O72" t="s">
        <v>763</v>
      </c>
      <c r="P72" t="n">
        <v>5000</v>
      </c>
      <c r="Q72" t="n">
        <v>5000</v>
      </c>
      <c r="R72"/>
      <c r="S72" t="n">
        <v>1871429</v>
      </c>
      <c r="T72" t="n">
        <v>1250000</v>
      </c>
      <c r="U72" s="5" t="n">
        <v>45730</v>
      </c>
      <c r="V72" t="s">
        <v>904</v>
      </c>
      <c r="W72" t="s">
        <v>765</v>
      </c>
      <c r="X72" t="s">
        <v>936</v>
      </c>
      <c r="Y72" t="s">
        <v>906</v>
      </c>
      <c r="Z72" t="s">
        <v>907</v>
      </c>
      <c r="AA72" t="n">
        <v>187143</v>
      </c>
      <c r="AB72"/>
      <c r="AC72" t="n">
        <v>18715</v>
      </c>
      <c r="AD72"/>
      <c r="AE72"/>
      <c r="AF72"/>
      <c r="AG72"/>
      <c r="AH72" t="n">
        <v>378292</v>
      </c>
      <c r="AI72"/>
      <c r="AJ72" t="n">
        <v>203604</v>
      </c>
      <c r="AK72"/>
      <c r="AL72" t="n">
        <v>0</v>
      </c>
      <c r="AM72"/>
      <c r="AN72"/>
      <c r="AO72"/>
    </row>
    <row r="73">
      <c r="A73" t="s">
        <v>822</v>
      </c>
      <c r="B73" t="s">
        <v>823</v>
      </c>
      <c r="C73" t="s">
        <v>934</v>
      </c>
      <c r="D73" s="5" t="n">
        <v>45730</v>
      </c>
      <c r="E73" t="n">
        <v>3</v>
      </c>
      <c r="F73" t="s">
        <v>935</v>
      </c>
      <c r="G73" t="s">
        <v>758</v>
      </c>
      <c r="H73" t="s">
        <v>758</v>
      </c>
      <c r="I73" t="s">
        <v>759</v>
      </c>
      <c r="J73" t="s">
        <v>559</v>
      </c>
      <c r="K73" t="s">
        <v>890</v>
      </c>
      <c r="L73" t="s">
        <v>761</v>
      </c>
      <c r="M73" t="s">
        <v>82</v>
      </c>
      <c r="N73" t="s">
        <v>762</v>
      </c>
      <c r="O73" t="s">
        <v>763</v>
      </c>
      <c r="P73" t="n">
        <v>1000</v>
      </c>
      <c r="Q73" t="n">
        <v>1000</v>
      </c>
      <c r="R73" t="n">
        <v>80</v>
      </c>
      <c r="S73" t="n">
        <v>1771429</v>
      </c>
      <c r="T73" t="n">
        <v>1150000</v>
      </c>
      <c r="U73" s="5" t="n">
        <v>45730</v>
      </c>
      <c r="V73" t="s">
        <v>904</v>
      </c>
      <c r="W73" t="s">
        <v>765</v>
      </c>
      <c r="X73" t="s">
        <v>936</v>
      </c>
      <c r="Y73" t="s">
        <v>906</v>
      </c>
      <c r="Z73" t="s">
        <v>907</v>
      </c>
      <c r="AA73" t="n">
        <v>177143</v>
      </c>
      <c r="AB73"/>
      <c r="AC73" t="n">
        <v>17715</v>
      </c>
      <c r="AD73"/>
      <c r="AE73"/>
      <c r="AF73"/>
      <c r="AG73"/>
      <c r="AH73" t="n">
        <v>358078</v>
      </c>
      <c r="AI73"/>
      <c r="AJ73" t="n">
        <v>203604</v>
      </c>
      <c r="AK73"/>
      <c r="AL73" t="n">
        <v>0</v>
      </c>
      <c r="AM73"/>
      <c r="AN73"/>
      <c r="AO73"/>
    </row>
    <row r="74">
      <c r="A74" t="s">
        <v>822</v>
      </c>
      <c r="B74" t="s">
        <v>823</v>
      </c>
      <c r="C74" t="s">
        <v>934</v>
      </c>
      <c r="D74" s="5" t="n">
        <v>45730</v>
      </c>
      <c r="E74" t="n">
        <v>4</v>
      </c>
      <c r="F74" t="s">
        <v>935</v>
      </c>
      <c r="G74" t="s">
        <v>758</v>
      </c>
      <c r="H74" t="s">
        <v>758</v>
      </c>
      <c r="I74" t="s">
        <v>759</v>
      </c>
      <c r="J74" t="s">
        <v>559</v>
      </c>
      <c r="K74" t="s">
        <v>890</v>
      </c>
      <c r="L74" t="s">
        <v>761</v>
      </c>
      <c r="M74" t="s">
        <v>82</v>
      </c>
      <c r="N74" t="s">
        <v>762</v>
      </c>
      <c r="O74" t="s">
        <v>763</v>
      </c>
      <c r="P74" t="n">
        <v>1000</v>
      </c>
      <c r="Q74" t="n">
        <v>1000</v>
      </c>
      <c r="R74" t="n">
        <v>50</v>
      </c>
      <c r="S74" t="n">
        <v>858929</v>
      </c>
      <c r="T74" t="n">
        <v>437500</v>
      </c>
      <c r="U74" s="5" t="n">
        <v>45730</v>
      </c>
      <c r="V74" t="s">
        <v>904</v>
      </c>
      <c r="W74" t="s">
        <v>765</v>
      </c>
      <c r="X74" t="s">
        <v>936</v>
      </c>
      <c r="Y74" t="s">
        <v>906</v>
      </c>
      <c r="Z74" t="s">
        <v>907</v>
      </c>
      <c r="AA74" t="n">
        <v>85893</v>
      </c>
      <c r="AB74"/>
      <c r="AC74" t="n">
        <v>8590</v>
      </c>
      <c r="AD74"/>
      <c r="AE74"/>
      <c r="AF74"/>
      <c r="AG74"/>
      <c r="AH74" t="n">
        <v>173625</v>
      </c>
      <c r="AI74"/>
      <c r="AJ74" t="n">
        <v>203604</v>
      </c>
      <c r="AK74"/>
      <c r="AL74" t="n">
        <v>0</v>
      </c>
      <c r="AM74"/>
      <c r="AN74"/>
      <c r="AO7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938</v>
      </c>
      <c r="B1" t="s">
        <v>939</v>
      </c>
      <c r="C1" t="s">
        <v>11</v>
      </c>
      <c r="D1" t="s">
        <v>940</v>
      </c>
      <c r="E1" t="s">
        <v>941</v>
      </c>
      <c r="F1" t="s">
        <v>942</v>
      </c>
      <c r="G1" t="s">
        <v>943</v>
      </c>
      <c r="H1" t="s">
        <v>944</v>
      </c>
      <c r="I1" t="s">
        <v>945</v>
      </c>
      <c r="J1" t="s">
        <v>946</v>
      </c>
    </row>
    <row r="2">
      <c r="A2" t="s">
        <v>947</v>
      </c>
      <c r="B2" t="s">
        <v>82</v>
      </c>
      <c r="C2" t="n">
        <v>2024</v>
      </c>
      <c r="D2" t="n">
        <v>5</v>
      </c>
      <c r="E2" t="n">
        <v>786750</v>
      </c>
      <c r="F2" t="n">
        <v>786750</v>
      </c>
      <c r="G2" t="n">
        <v>15786158</v>
      </c>
      <c r="H2" t="n">
        <v>4370833</v>
      </c>
      <c r="I2" t="s">
        <v>948</v>
      </c>
      <c r="J2" t="s">
        <v>82</v>
      </c>
    </row>
    <row r="3">
      <c r="A3" t="s">
        <v>947</v>
      </c>
      <c r="B3" t="s">
        <v>82</v>
      </c>
      <c r="C3" t="n">
        <v>2025</v>
      </c>
      <c r="D3" t="n">
        <v>2</v>
      </c>
      <c r="E3" t="n">
        <v>1230707</v>
      </c>
      <c r="F3" t="n">
        <v>1230707</v>
      </c>
      <c r="G3" t="n">
        <v>17525451</v>
      </c>
      <c r="H3" t="n">
        <v>6837261</v>
      </c>
      <c r="I3" t="s">
        <v>948</v>
      </c>
      <c r="J3" t="s">
        <v>82</v>
      </c>
    </row>
    <row r="4">
      <c r="A4" t="s">
        <v>949</v>
      </c>
      <c r="B4" t="s">
        <v>82</v>
      </c>
      <c r="C4" t="n">
        <v>2024</v>
      </c>
      <c r="D4" t="n">
        <v>9</v>
      </c>
      <c r="E4" t="n">
        <v>1512000</v>
      </c>
      <c r="F4" t="n">
        <v>1512000</v>
      </c>
      <c r="G4" t="n">
        <v>16540831</v>
      </c>
      <c r="H4" t="n">
        <v>8400000</v>
      </c>
      <c r="I4" t="s">
        <v>948</v>
      </c>
      <c r="J4" t="s">
        <v>82</v>
      </c>
    </row>
    <row r="5">
      <c r="A5" t="s">
        <v>950</v>
      </c>
      <c r="B5" t="s">
        <v>82</v>
      </c>
      <c r="C5" t="n">
        <v>2025</v>
      </c>
      <c r="D5" t="n">
        <v>3</v>
      </c>
      <c r="E5" t="n">
        <v>415800</v>
      </c>
      <c r="F5" t="n">
        <v>415800</v>
      </c>
      <c r="G5" t="n">
        <v>17707453</v>
      </c>
      <c r="H5" t="n">
        <v>2310000</v>
      </c>
      <c r="I5" t="s">
        <v>948</v>
      </c>
      <c r="J5" t="s">
        <v>82</v>
      </c>
    </row>
    <row r="6">
      <c r="A6" t="s">
        <v>951</v>
      </c>
      <c r="B6" t="s">
        <v>82</v>
      </c>
      <c r="C6" t="n">
        <v>2024</v>
      </c>
      <c r="D6" t="n">
        <v>11</v>
      </c>
      <c r="E6" t="n">
        <v>2927340</v>
      </c>
      <c r="F6" t="n">
        <v>2927340</v>
      </c>
      <c r="G6" t="n">
        <v>16898034</v>
      </c>
      <c r="H6" t="n">
        <v>16263000</v>
      </c>
      <c r="I6" t="s">
        <v>952</v>
      </c>
      <c r="J6" t="s">
        <v>82</v>
      </c>
    </row>
    <row r="7">
      <c r="A7" t="s">
        <v>947</v>
      </c>
      <c r="B7" t="s">
        <v>82</v>
      </c>
      <c r="C7" t="n">
        <v>2025</v>
      </c>
      <c r="D7" t="n">
        <v>4</v>
      </c>
      <c r="E7" t="n">
        <v>69868</v>
      </c>
      <c r="F7" t="n">
        <v>69868</v>
      </c>
      <c r="G7" t="n">
        <v>17971192</v>
      </c>
      <c r="H7" t="n">
        <v>388156</v>
      </c>
      <c r="I7" t="s">
        <v>948</v>
      </c>
      <c r="J7" t="s">
        <v>82</v>
      </c>
    </row>
    <row r="8">
      <c r="A8" t="s">
        <v>953</v>
      </c>
      <c r="B8" t="s">
        <v>82</v>
      </c>
      <c r="C8" t="n">
        <v>2025</v>
      </c>
      <c r="D8" t="n">
        <v>1</v>
      </c>
      <c r="E8" t="n">
        <v>396000</v>
      </c>
      <c r="F8" t="n">
        <v>0</v>
      </c>
      <c r="G8" t="n">
        <v>17314067</v>
      </c>
      <c r="H8" t="n">
        <v>2200000</v>
      </c>
      <c r="I8" t="s">
        <v>948</v>
      </c>
      <c r="J8" t="s">
        <v>82</v>
      </c>
    </row>
    <row r="9">
      <c r="A9" t="s">
        <v>949</v>
      </c>
      <c r="B9" t="s">
        <v>82</v>
      </c>
      <c r="C9" t="n">
        <v>2024</v>
      </c>
      <c r="D9" t="n">
        <v>11</v>
      </c>
      <c r="E9" t="n">
        <v>1209600</v>
      </c>
      <c r="F9" t="n">
        <v>1209600</v>
      </c>
      <c r="G9" t="n">
        <v>16918307</v>
      </c>
      <c r="H9" t="n">
        <v>6720000</v>
      </c>
      <c r="I9" t="s">
        <v>948</v>
      </c>
      <c r="J9" t="s">
        <v>82</v>
      </c>
    </row>
    <row r="10">
      <c r="A10" t="s">
        <v>947</v>
      </c>
      <c r="B10" t="s">
        <v>82</v>
      </c>
      <c r="C10" t="n">
        <v>2024</v>
      </c>
      <c r="D10" t="n">
        <v>6</v>
      </c>
      <c r="E10" t="n">
        <v>69249966</v>
      </c>
      <c r="F10" t="n">
        <v>69249966</v>
      </c>
      <c r="G10" t="n">
        <v>15980325</v>
      </c>
      <c r="H10" t="n">
        <v>384722033</v>
      </c>
      <c r="I10" t="s">
        <v>948</v>
      </c>
      <c r="J10" t="s">
        <v>82</v>
      </c>
    </row>
    <row r="11">
      <c r="A11" t="s">
        <v>954</v>
      </c>
      <c r="B11" t="s">
        <v>82</v>
      </c>
      <c r="C11" t="n">
        <v>2023</v>
      </c>
      <c r="D11" t="n">
        <v>8</v>
      </c>
      <c r="E11" t="n">
        <v>1101600</v>
      </c>
      <c r="F11" t="n">
        <v>1101600</v>
      </c>
      <c r="G11" t="n">
        <v>14230778</v>
      </c>
      <c r="H11" t="n">
        <v>6120000</v>
      </c>
      <c r="I11" t="s">
        <v>948</v>
      </c>
      <c r="J11" t="s">
        <v>82</v>
      </c>
    </row>
    <row r="12">
      <c r="A12" t="s">
        <v>947</v>
      </c>
      <c r="B12" t="s">
        <v>82</v>
      </c>
      <c r="C12" t="n">
        <v>2025</v>
      </c>
      <c r="D12" t="n">
        <v>1</v>
      </c>
      <c r="E12" t="n">
        <v>262178</v>
      </c>
      <c r="F12" t="n">
        <v>262178</v>
      </c>
      <c r="G12" t="n">
        <v>17327381</v>
      </c>
      <c r="H12" t="n">
        <v>1456544</v>
      </c>
      <c r="I12" t="s">
        <v>948</v>
      </c>
      <c r="J12" t="s">
        <v>82</v>
      </c>
    </row>
    <row r="13">
      <c r="A13" t="s">
        <v>949</v>
      </c>
      <c r="B13" t="s">
        <v>82</v>
      </c>
      <c r="C13" t="n">
        <v>2024</v>
      </c>
      <c r="D13" t="n">
        <v>12</v>
      </c>
      <c r="E13" t="n">
        <v>648000</v>
      </c>
      <c r="F13" t="n">
        <v>648000</v>
      </c>
      <c r="G13" t="n">
        <v>17130407</v>
      </c>
      <c r="H13" t="n">
        <v>3600000</v>
      </c>
      <c r="I13" t="s">
        <v>948</v>
      </c>
      <c r="J13" t="s">
        <v>82</v>
      </c>
    </row>
    <row r="14">
      <c r="A14" t="s">
        <v>949</v>
      </c>
      <c r="B14" t="s">
        <v>82</v>
      </c>
      <c r="C14" t="n">
        <v>2024</v>
      </c>
      <c r="D14" t="n">
        <v>4</v>
      </c>
      <c r="E14" t="n">
        <v>2019600</v>
      </c>
      <c r="F14" t="n">
        <v>2019600</v>
      </c>
      <c r="G14" t="n">
        <v>15607540</v>
      </c>
      <c r="H14" t="n">
        <v>11220000</v>
      </c>
      <c r="I14" t="s">
        <v>948</v>
      </c>
      <c r="J14" t="s">
        <v>82</v>
      </c>
    </row>
    <row r="15">
      <c r="A15" t="s">
        <v>953</v>
      </c>
      <c r="B15" t="s">
        <v>82</v>
      </c>
      <c r="C15" t="n">
        <v>2025</v>
      </c>
      <c r="D15" t="n">
        <v>3</v>
      </c>
      <c r="E15" t="n">
        <v>732600</v>
      </c>
      <c r="F15" t="n">
        <v>0</v>
      </c>
      <c r="G15" t="n">
        <v>17723086</v>
      </c>
      <c r="H15" t="n">
        <v>4070000</v>
      </c>
      <c r="I15" t="s">
        <v>948</v>
      </c>
      <c r="J15" t="s">
        <v>82</v>
      </c>
    </row>
    <row r="16">
      <c r="A16" t="s">
        <v>949</v>
      </c>
      <c r="B16" t="s">
        <v>82</v>
      </c>
      <c r="C16" t="n">
        <v>2024</v>
      </c>
      <c r="D16" t="n">
        <v>7</v>
      </c>
      <c r="E16" t="n">
        <v>918000</v>
      </c>
      <c r="F16" t="n">
        <v>918000</v>
      </c>
      <c r="G16" t="n">
        <v>16180852</v>
      </c>
      <c r="H16" t="n">
        <v>5100000</v>
      </c>
      <c r="I16" t="s">
        <v>948</v>
      </c>
      <c r="J16" t="s">
        <v>82</v>
      </c>
    </row>
    <row r="17">
      <c r="A17" t="s">
        <v>947</v>
      </c>
      <c r="B17" t="s">
        <v>82</v>
      </c>
      <c r="C17" t="n">
        <v>2024</v>
      </c>
      <c r="D17" t="n">
        <v>12</v>
      </c>
      <c r="E17" t="n">
        <v>47742042</v>
      </c>
      <c r="F17" t="n">
        <v>47742042</v>
      </c>
      <c r="G17" t="n">
        <v>17129634</v>
      </c>
      <c r="H17" t="n">
        <v>265233567</v>
      </c>
      <c r="I17" t="s">
        <v>948</v>
      </c>
      <c r="J17" t="s">
        <v>82</v>
      </c>
    </row>
    <row r="18">
      <c r="A18" t="s">
        <v>947</v>
      </c>
      <c r="B18" t="s">
        <v>82</v>
      </c>
      <c r="C18" t="n">
        <v>2024</v>
      </c>
      <c r="D18" t="n">
        <v>5</v>
      </c>
      <c r="E18" t="n">
        <v>270295</v>
      </c>
      <c r="F18" t="n">
        <v>270295</v>
      </c>
      <c r="G18" t="n">
        <v>15786158</v>
      </c>
      <c r="H18" t="n">
        <v>1501639</v>
      </c>
      <c r="I18" t="s">
        <v>948</v>
      </c>
      <c r="J18" t="s">
        <v>82</v>
      </c>
    </row>
    <row r="19">
      <c r="A19" t="s">
        <v>947</v>
      </c>
      <c r="B19" t="s">
        <v>82</v>
      </c>
      <c r="C19" t="n">
        <v>2025</v>
      </c>
      <c r="D19" t="n">
        <v>3</v>
      </c>
      <c r="E19" t="n">
        <v>59509714</v>
      </c>
      <c r="F19" t="n">
        <v>59509714</v>
      </c>
      <c r="G19" t="n">
        <v>17724521</v>
      </c>
      <c r="H19" t="n">
        <v>330609522</v>
      </c>
      <c r="I19" t="s">
        <v>948</v>
      </c>
      <c r="J19" t="s">
        <v>82</v>
      </c>
    </row>
    <row r="20">
      <c r="A20" t="s">
        <v>947</v>
      </c>
      <c r="B20" t="s">
        <v>82</v>
      </c>
      <c r="C20" t="n">
        <v>2025</v>
      </c>
      <c r="D20" t="n">
        <v>3</v>
      </c>
      <c r="E20" t="n">
        <v>112461</v>
      </c>
      <c r="F20" t="n">
        <v>112461</v>
      </c>
      <c r="G20" t="n">
        <v>17724521</v>
      </c>
      <c r="H20" t="n">
        <v>624783</v>
      </c>
      <c r="I20" t="s">
        <v>948</v>
      </c>
      <c r="J20" t="s">
        <v>82</v>
      </c>
    </row>
    <row r="21">
      <c r="A21" t="s">
        <v>949</v>
      </c>
      <c r="B21" t="s">
        <v>82</v>
      </c>
      <c r="C21" t="n">
        <v>2024</v>
      </c>
      <c r="D21" t="n">
        <v>5</v>
      </c>
      <c r="E21" t="n">
        <v>1058400</v>
      </c>
      <c r="F21" t="n">
        <v>1058400</v>
      </c>
      <c r="G21" t="n">
        <v>15778927</v>
      </c>
      <c r="H21" t="n">
        <v>5880000</v>
      </c>
      <c r="I21" t="s">
        <v>948</v>
      </c>
      <c r="J21" t="s">
        <v>82</v>
      </c>
    </row>
    <row r="22">
      <c r="A22" t="s">
        <v>947</v>
      </c>
      <c r="B22" t="s">
        <v>82</v>
      </c>
      <c r="C22" t="n">
        <v>2024</v>
      </c>
      <c r="D22" t="n">
        <v>10</v>
      </c>
      <c r="E22" t="n">
        <v>68576758</v>
      </c>
      <c r="F22" t="n">
        <v>68576758</v>
      </c>
      <c r="G22" t="n">
        <v>16726201</v>
      </c>
      <c r="H22" t="n">
        <v>380981989</v>
      </c>
      <c r="I22" t="s">
        <v>948</v>
      </c>
      <c r="J22" t="s">
        <v>82</v>
      </c>
    </row>
    <row r="23">
      <c r="A23" t="s">
        <v>947</v>
      </c>
      <c r="B23" t="s">
        <v>82</v>
      </c>
      <c r="C23" t="n">
        <v>2024</v>
      </c>
      <c r="D23" t="n">
        <v>10</v>
      </c>
      <c r="E23" t="n">
        <v>129573</v>
      </c>
      <c r="F23" t="n">
        <v>129573</v>
      </c>
      <c r="G23" t="n">
        <v>16726201</v>
      </c>
      <c r="H23" t="n">
        <v>719850</v>
      </c>
      <c r="I23" t="s">
        <v>948</v>
      </c>
      <c r="J23" t="s">
        <v>82</v>
      </c>
    </row>
    <row r="24">
      <c r="A24" t="s">
        <v>950</v>
      </c>
      <c r="B24" t="s">
        <v>82</v>
      </c>
      <c r="C24" t="n">
        <v>2025</v>
      </c>
      <c r="D24" t="n">
        <v>2</v>
      </c>
      <c r="E24" t="n">
        <v>421200</v>
      </c>
      <c r="F24" t="n">
        <v>421200</v>
      </c>
      <c r="G24" t="n">
        <v>17514611</v>
      </c>
      <c r="H24" t="n">
        <v>2340000</v>
      </c>
      <c r="I24" t="s">
        <v>948</v>
      </c>
      <c r="J24" t="s">
        <v>82</v>
      </c>
    </row>
    <row r="25">
      <c r="A25" t="s">
        <v>953</v>
      </c>
      <c r="B25" t="s">
        <v>82</v>
      </c>
      <c r="C25" t="n">
        <v>2025</v>
      </c>
      <c r="D25" t="n">
        <v>1</v>
      </c>
      <c r="E25" t="n">
        <v>907200</v>
      </c>
      <c r="F25" t="n">
        <v>0</v>
      </c>
      <c r="G25" t="n">
        <v>17314067</v>
      </c>
      <c r="H25" t="n">
        <v>5040000</v>
      </c>
      <c r="I25" t="s">
        <v>948</v>
      </c>
      <c r="J25" t="s">
        <v>82</v>
      </c>
    </row>
    <row r="26">
      <c r="A26" t="s">
        <v>947</v>
      </c>
      <c r="B26" t="s">
        <v>82</v>
      </c>
      <c r="C26" t="n">
        <v>2025</v>
      </c>
      <c r="D26" t="n">
        <v>1</v>
      </c>
      <c r="E26" t="n">
        <v>76603</v>
      </c>
      <c r="F26" t="n">
        <v>76603</v>
      </c>
      <c r="G26" t="n">
        <v>17327381</v>
      </c>
      <c r="H26" t="n">
        <v>425572</v>
      </c>
      <c r="I26" t="s">
        <v>948</v>
      </c>
      <c r="J26" t="s">
        <v>82</v>
      </c>
    </row>
    <row r="27">
      <c r="A27" t="s">
        <v>947</v>
      </c>
      <c r="B27" t="s">
        <v>82</v>
      </c>
      <c r="C27" t="n">
        <v>2024</v>
      </c>
      <c r="D27" t="n">
        <v>11</v>
      </c>
      <c r="E27" t="n">
        <v>161967</v>
      </c>
      <c r="F27" t="n">
        <v>161967</v>
      </c>
      <c r="G27" t="n">
        <v>16910757</v>
      </c>
      <c r="H27" t="n">
        <v>899817</v>
      </c>
      <c r="I27" t="s">
        <v>948</v>
      </c>
      <c r="J27" t="s">
        <v>82</v>
      </c>
    </row>
    <row r="28">
      <c r="A28" t="s">
        <v>953</v>
      </c>
      <c r="B28" t="s">
        <v>82</v>
      </c>
      <c r="C28" t="n">
        <v>2025</v>
      </c>
      <c r="D28" t="n">
        <v>4</v>
      </c>
      <c r="E28" t="n">
        <v>485100</v>
      </c>
      <c r="F28" t="n">
        <v>0</v>
      </c>
      <c r="G28" t="n">
        <v>17967178</v>
      </c>
      <c r="H28" t="n">
        <v>2695000</v>
      </c>
      <c r="I28" t="s">
        <v>948</v>
      </c>
      <c r="J28" t="s">
        <v>82</v>
      </c>
    </row>
    <row r="29">
      <c r="A29" t="s">
        <v>949</v>
      </c>
      <c r="B29" t="s">
        <v>82</v>
      </c>
      <c r="C29" t="n">
        <v>2025</v>
      </c>
      <c r="D29" t="n">
        <v>2</v>
      </c>
      <c r="E29" t="n">
        <v>1144800</v>
      </c>
      <c r="F29" t="n">
        <v>1144800</v>
      </c>
      <c r="G29" t="n">
        <v>17527146</v>
      </c>
      <c r="H29" t="n">
        <v>6360000</v>
      </c>
      <c r="I29" t="s">
        <v>948</v>
      </c>
      <c r="J29" t="s">
        <v>82</v>
      </c>
    </row>
    <row r="30">
      <c r="A30" t="s">
        <v>947</v>
      </c>
      <c r="B30" t="s">
        <v>82</v>
      </c>
      <c r="C30" t="n">
        <v>2024</v>
      </c>
      <c r="D30" t="n">
        <v>12</v>
      </c>
      <c r="E30" t="n">
        <v>285146</v>
      </c>
      <c r="F30" t="n">
        <v>285146</v>
      </c>
      <c r="G30" t="n">
        <v>17129634</v>
      </c>
      <c r="H30" t="n">
        <v>1584144</v>
      </c>
      <c r="I30" t="s">
        <v>948</v>
      </c>
      <c r="J30" t="s">
        <v>82</v>
      </c>
    </row>
    <row r="31">
      <c r="A31" t="s">
        <v>949</v>
      </c>
      <c r="B31" t="s">
        <v>82</v>
      </c>
      <c r="C31" t="n">
        <v>2024</v>
      </c>
      <c r="D31" t="n">
        <v>8</v>
      </c>
      <c r="E31" t="n">
        <v>1657800</v>
      </c>
      <c r="F31" t="n">
        <v>1657800</v>
      </c>
      <c r="G31" t="n">
        <v>16368279</v>
      </c>
      <c r="H31" t="n">
        <v>9210000</v>
      </c>
      <c r="I31" t="s">
        <v>948</v>
      </c>
      <c r="J31" t="s">
        <v>82</v>
      </c>
    </row>
    <row r="32">
      <c r="A32" t="s">
        <v>949</v>
      </c>
      <c r="B32" t="s">
        <v>82</v>
      </c>
      <c r="C32" t="n">
        <v>2024</v>
      </c>
      <c r="D32" t="n">
        <v>6</v>
      </c>
      <c r="E32" t="n">
        <v>928800</v>
      </c>
      <c r="F32" t="n">
        <v>928800</v>
      </c>
      <c r="G32" t="n">
        <v>15979403</v>
      </c>
      <c r="H32" t="n">
        <v>5160000</v>
      </c>
      <c r="I32" t="s">
        <v>948</v>
      </c>
      <c r="J32" t="s">
        <v>82</v>
      </c>
    </row>
    <row r="33">
      <c r="A33" t="s">
        <v>947</v>
      </c>
      <c r="B33" t="s">
        <v>82</v>
      </c>
      <c r="C33" t="n">
        <v>2024</v>
      </c>
      <c r="D33" t="n">
        <v>5</v>
      </c>
      <c r="E33" t="n">
        <v>25443</v>
      </c>
      <c r="F33" t="n">
        <v>25443</v>
      </c>
      <c r="G33" t="n">
        <v>15786158</v>
      </c>
      <c r="H33" t="n">
        <v>141350</v>
      </c>
      <c r="I33" t="s">
        <v>948</v>
      </c>
      <c r="J33" t="s">
        <v>82</v>
      </c>
    </row>
    <row r="34">
      <c r="A34" t="s">
        <v>947</v>
      </c>
      <c r="B34" t="s">
        <v>82</v>
      </c>
      <c r="C34" t="n">
        <v>2025</v>
      </c>
      <c r="D34" t="n">
        <v>2</v>
      </c>
      <c r="E34" t="n">
        <v>34299</v>
      </c>
      <c r="F34" t="n">
        <v>34299</v>
      </c>
      <c r="G34" t="n">
        <v>17525451</v>
      </c>
      <c r="H34" t="n">
        <v>190550</v>
      </c>
      <c r="I34" t="s">
        <v>948</v>
      </c>
      <c r="J34" t="s">
        <v>82</v>
      </c>
    </row>
    <row r="35">
      <c r="A35" t="s">
        <v>950</v>
      </c>
      <c r="B35" t="s">
        <v>82</v>
      </c>
      <c r="C35" t="n">
        <v>2025</v>
      </c>
      <c r="D35" t="n">
        <v>1</v>
      </c>
      <c r="E35" t="n">
        <v>264600</v>
      </c>
      <c r="F35" t="n">
        <v>264600</v>
      </c>
      <c r="G35" t="n">
        <v>17308715</v>
      </c>
      <c r="H35" t="n">
        <v>1470000</v>
      </c>
      <c r="I35" t="s">
        <v>948</v>
      </c>
      <c r="J35" t="s">
        <v>82</v>
      </c>
    </row>
    <row r="36">
      <c r="A36" t="s">
        <v>947</v>
      </c>
      <c r="B36" t="s">
        <v>82</v>
      </c>
      <c r="C36" t="n">
        <v>2024</v>
      </c>
      <c r="D36" t="n">
        <v>7</v>
      </c>
      <c r="E36" t="n">
        <v>67026</v>
      </c>
      <c r="F36" t="n">
        <v>67026</v>
      </c>
      <c r="G36" t="n">
        <v>16181894</v>
      </c>
      <c r="H36" t="n">
        <v>372367</v>
      </c>
      <c r="I36" t="s">
        <v>948</v>
      </c>
      <c r="J36" t="s">
        <v>82</v>
      </c>
    </row>
    <row r="37">
      <c r="A37" t="s">
        <v>947</v>
      </c>
      <c r="B37" t="s">
        <v>82</v>
      </c>
      <c r="C37" t="n">
        <v>2025</v>
      </c>
      <c r="D37" t="n">
        <v>3</v>
      </c>
      <c r="E37" t="n">
        <v>1715225</v>
      </c>
      <c r="F37" t="n">
        <v>1715225</v>
      </c>
      <c r="G37" t="n">
        <v>17724521</v>
      </c>
      <c r="H37" t="n">
        <v>9529028</v>
      </c>
      <c r="I37" t="s">
        <v>948</v>
      </c>
      <c r="J37" t="s">
        <v>82</v>
      </c>
    </row>
    <row r="38">
      <c r="A38" t="s">
        <v>947</v>
      </c>
      <c r="B38" t="s">
        <v>82</v>
      </c>
      <c r="C38" t="n">
        <v>2025</v>
      </c>
      <c r="D38" t="n">
        <v>4</v>
      </c>
      <c r="E38" t="n">
        <v>60849924</v>
      </c>
      <c r="F38" t="n">
        <v>60849924</v>
      </c>
      <c r="G38" t="n">
        <v>17971192</v>
      </c>
      <c r="H38" t="n">
        <v>338055133</v>
      </c>
      <c r="I38" t="s">
        <v>948</v>
      </c>
      <c r="J38" t="s">
        <v>82</v>
      </c>
    </row>
    <row r="39">
      <c r="A39" t="s">
        <v>953</v>
      </c>
      <c r="B39" t="s">
        <v>82</v>
      </c>
      <c r="C39" t="n">
        <v>2025</v>
      </c>
      <c r="D39" t="n">
        <v>1</v>
      </c>
      <c r="E39" t="n">
        <v>1279800</v>
      </c>
      <c r="F39" t="n">
        <v>0</v>
      </c>
      <c r="G39" t="n">
        <v>17314067</v>
      </c>
      <c r="H39" t="n">
        <v>7110000</v>
      </c>
      <c r="I39" t="s">
        <v>948</v>
      </c>
      <c r="J39" t="s">
        <v>82</v>
      </c>
    </row>
    <row r="40">
      <c r="A40" t="s">
        <v>949</v>
      </c>
      <c r="B40" t="s">
        <v>82</v>
      </c>
      <c r="C40" t="n">
        <v>2024</v>
      </c>
      <c r="D40" t="n">
        <v>11</v>
      </c>
      <c r="E40" t="n">
        <v>280800</v>
      </c>
      <c r="F40" t="n">
        <v>280800</v>
      </c>
      <c r="G40" t="n">
        <v>16918307</v>
      </c>
      <c r="H40" t="n">
        <v>1560000</v>
      </c>
      <c r="I40" t="s">
        <v>948</v>
      </c>
      <c r="J40" t="s">
        <v>82</v>
      </c>
    </row>
    <row r="41">
      <c r="A41" t="s">
        <v>947</v>
      </c>
      <c r="B41" t="s">
        <v>82</v>
      </c>
      <c r="C41" t="n">
        <v>2024</v>
      </c>
      <c r="D41" t="n">
        <v>6</v>
      </c>
      <c r="E41" t="n">
        <v>72999401</v>
      </c>
      <c r="F41" t="n">
        <v>72999401</v>
      </c>
      <c r="G41" t="n">
        <v>15980325</v>
      </c>
      <c r="H41" t="n">
        <v>405552228</v>
      </c>
      <c r="I41" t="s">
        <v>948</v>
      </c>
      <c r="J41" t="s">
        <v>82</v>
      </c>
    </row>
    <row r="42">
      <c r="A42" t="s">
        <v>949</v>
      </c>
      <c r="B42" t="s">
        <v>82</v>
      </c>
      <c r="C42" t="n">
        <v>2024</v>
      </c>
      <c r="D42" t="n">
        <v>4</v>
      </c>
      <c r="E42" t="n">
        <v>1058400</v>
      </c>
      <c r="F42" t="n">
        <v>1058400</v>
      </c>
      <c r="G42" t="n">
        <v>15607540</v>
      </c>
      <c r="H42" t="n">
        <v>5880000</v>
      </c>
      <c r="I42" t="s">
        <v>948</v>
      </c>
      <c r="J42" t="s">
        <v>82</v>
      </c>
    </row>
    <row r="43">
      <c r="A43" t="s">
        <v>947</v>
      </c>
      <c r="B43" t="s">
        <v>82</v>
      </c>
      <c r="C43" t="n">
        <v>2024</v>
      </c>
      <c r="D43" t="n">
        <v>11</v>
      </c>
      <c r="E43" t="n">
        <v>60790</v>
      </c>
      <c r="F43" t="n">
        <v>60790</v>
      </c>
      <c r="G43" t="n">
        <v>16910757</v>
      </c>
      <c r="H43" t="n">
        <v>337722</v>
      </c>
      <c r="I43" t="s">
        <v>948</v>
      </c>
      <c r="J43" t="s">
        <v>82</v>
      </c>
    </row>
    <row r="44">
      <c r="A44" t="s">
        <v>947</v>
      </c>
      <c r="B44" t="s">
        <v>82</v>
      </c>
      <c r="C44" t="n">
        <v>2024</v>
      </c>
      <c r="D44" t="n">
        <v>11</v>
      </c>
      <c r="E44" t="n">
        <v>38164</v>
      </c>
      <c r="F44" t="n">
        <v>38164</v>
      </c>
      <c r="G44" t="n">
        <v>16910757</v>
      </c>
      <c r="H44" t="n">
        <v>212022</v>
      </c>
      <c r="I44" t="s">
        <v>948</v>
      </c>
      <c r="J44" t="s">
        <v>82</v>
      </c>
    </row>
    <row r="45">
      <c r="A45" t="s">
        <v>949</v>
      </c>
      <c r="B45" t="s">
        <v>82</v>
      </c>
      <c r="C45" t="n">
        <v>2024</v>
      </c>
      <c r="D45" t="n">
        <v>8</v>
      </c>
      <c r="E45" t="n">
        <v>626400</v>
      </c>
      <c r="F45" t="n">
        <v>626400</v>
      </c>
      <c r="G45" t="n">
        <v>16368279</v>
      </c>
      <c r="H45" t="n">
        <v>3480000</v>
      </c>
      <c r="I45" t="s">
        <v>948</v>
      </c>
      <c r="J45" t="s">
        <v>82</v>
      </c>
    </row>
    <row r="46">
      <c r="A46" t="s">
        <v>949</v>
      </c>
      <c r="B46" t="s">
        <v>82</v>
      </c>
      <c r="C46" t="n">
        <v>2024</v>
      </c>
      <c r="D46" t="n">
        <v>6</v>
      </c>
      <c r="E46" t="n">
        <v>2647800</v>
      </c>
      <c r="F46" t="n">
        <v>2647800</v>
      </c>
      <c r="G46" t="n">
        <v>15979403</v>
      </c>
      <c r="H46" t="n">
        <v>14710000</v>
      </c>
      <c r="I46" t="s">
        <v>948</v>
      </c>
      <c r="J46" t="s">
        <v>82</v>
      </c>
    </row>
    <row r="47">
      <c r="A47" t="s">
        <v>947</v>
      </c>
      <c r="B47" t="s">
        <v>82</v>
      </c>
      <c r="C47" t="n">
        <v>2024</v>
      </c>
      <c r="D47" t="n">
        <v>5</v>
      </c>
      <c r="E47" t="n">
        <v>340697</v>
      </c>
      <c r="F47" t="n">
        <v>340697</v>
      </c>
      <c r="G47" t="n">
        <v>15786158</v>
      </c>
      <c r="H47" t="n">
        <v>1892761</v>
      </c>
      <c r="I47" t="s">
        <v>948</v>
      </c>
      <c r="J47" t="s">
        <v>82</v>
      </c>
    </row>
    <row r="48">
      <c r="A48" t="s">
        <v>947</v>
      </c>
      <c r="B48" t="s">
        <v>82</v>
      </c>
      <c r="C48" t="n">
        <v>2024</v>
      </c>
      <c r="D48" t="n">
        <v>5</v>
      </c>
      <c r="E48" t="n">
        <v>193491</v>
      </c>
      <c r="F48" t="n">
        <v>193491</v>
      </c>
      <c r="G48" t="n">
        <v>15786158</v>
      </c>
      <c r="H48" t="n">
        <v>1074950</v>
      </c>
      <c r="I48" t="s">
        <v>948</v>
      </c>
      <c r="J48" t="s">
        <v>82</v>
      </c>
    </row>
    <row r="49">
      <c r="A49" t="s">
        <v>955</v>
      </c>
      <c r="B49" t="s">
        <v>82</v>
      </c>
      <c r="C49" t="n">
        <v>2023</v>
      </c>
      <c r="D49" t="n">
        <v>12</v>
      </c>
      <c r="E49" t="n">
        <v>13536000</v>
      </c>
      <c r="F49" t="n">
        <v>0</v>
      </c>
      <c r="G49" t="n">
        <v>15450184</v>
      </c>
      <c r="H49" t="n">
        <v>75200000</v>
      </c>
      <c r="I49" t="s">
        <v>948</v>
      </c>
      <c r="J49" t="s">
        <v>82</v>
      </c>
    </row>
    <row r="50">
      <c r="A50" t="s">
        <v>951</v>
      </c>
      <c r="B50" t="s">
        <v>82</v>
      </c>
      <c r="C50" t="n">
        <v>2024</v>
      </c>
      <c r="D50" t="n">
        <v>11</v>
      </c>
      <c r="E50" t="n">
        <v>4766310</v>
      </c>
      <c r="F50" t="n">
        <v>4766310</v>
      </c>
      <c r="G50" t="n">
        <v>16898034</v>
      </c>
      <c r="H50" t="n">
        <v>26479500</v>
      </c>
      <c r="I50" t="s">
        <v>952</v>
      </c>
      <c r="J50" t="s">
        <v>82</v>
      </c>
    </row>
    <row r="51">
      <c r="A51" t="s">
        <v>947</v>
      </c>
      <c r="B51" t="s">
        <v>82</v>
      </c>
      <c r="C51" t="n">
        <v>2024</v>
      </c>
      <c r="D51" t="n">
        <v>6</v>
      </c>
      <c r="E51" t="n">
        <v>64139362</v>
      </c>
      <c r="F51" t="n">
        <v>64139362</v>
      </c>
      <c r="G51" t="n">
        <v>15980325</v>
      </c>
      <c r="H51" t="n">
        <v>356329789</v>
      </c>
      <c r="I51" t="s">
        <v>948</v>
      </c>
      <c r="J51" t="s">
        <v>82</v>
      </c>
    </row>
    <row r="52">
      <c r="A52" t="s">
        <v>947</v>
      </c>
      <c r="B52" t="s">
        <v>82</v>
      </c>
      <c r="C52" t="n">
        <v>2024</v>
      </c>
      <c r="D52" t="n">
        <v>6</v>
      </c>
      <c r="E52" t="n">
        <v>66391149</v>
      </c>
      <c r="F52" t="n">
        <v>66391149</v>
      </c>
      <c r="G52" t="n">
        <v>15980325</v>
      </c>
      <c r="H52" t="n">
        <v>368839717</v>
      </c>
      <c r="I52" t="s">
        <v>948</v>
      </c>
      <c r="J52" t="s">
        <v>82</v>
      </c>
    </row>
    <row r="53">
      <c r="A53" t="s">
        <v>947</v>
      </c>
      <c r="B53" t="s">
        <v>82</v>
      </c>
      <c r="C53" t="n">
        <v>2024</v>
      </c>
      <c r="D53" t="n">
        <v>12</v>
      </c>
      <c r="E53" t="n">
        <v>252461</v>
      </c>
      <c r="F53" t="n">
        <v>252461</v>
      </c>
      <c r="G53" t="n">
        <v>17129634</v>
      </c>
      <c r="H53" t="n">
        <v>1402561</v>
      </c>
      <c r="I53" t="s">
        <v>948</v>
      </c>
      <c r="J53" t="s">
        <v>82</v>
      </c>
    </row>
    <row r="54">
      <c r="A54" t="s">
        <v>947</v>
      </c>
      <c r="B54" t="s">
        <v>82</v>
      </c>
      <c r="C54" t="n">
        <v>2024</v>
      </c>
      <c r="D54" t="n">
        <v>12</v>
      </c>
      <c r="E54" t="n">
        <v>53711040</v>
      </c>
      <c r="F54" t="n">
        <v>53711040</v>
      </c>
      <c r="G54" t="n">
        <v>17129634</v>
      </c>
      <c r="H54" t="n">
        <v>298394667</v>
      </c>
      <c r="I54" t="s">
        <v>948</v>
      </c>
      <c r="J54" t="s">
        <v>82</v>
      </c>
    </row>
    <row r="55">
      <c r="A55" t="s">
        <v>947</v>
      </c>
      <c r="B55" t="s">
        <v>82</v>
      </c>
      <c r="C55" t="n">
        <v>2024</v>
      </c>
      <c r="D55" t="n">
        <v>12</v>
      </c>
      <c r="E55" t="n">
        <v>96592</v>
      </c>
      <c r="F55" t="n">
        <v>96592</v>
      </c>
      <c r="G55" t="n">
        <v>17129634</v>
      </c>
      <c r="H55" t="n">
        <v>536622</v>
      </c>
      <c r="I55" t="s">
        <v>948</v>
      </c>
      <c r="J55" t="s">
        <v>82</v>
      </c>
    </row>
    <row r="56">
      <c r="A56" t="s">
        <v>947</v>
      </c>
      <c r="B56" t="s">
        <v>82</v>
      </c>
      <c r="C56" t="n">
        <v>2024</v>
      </c>
      <c r="D56" t="n">
        <v>5</v>
      </c>
      <c r="E56" t="n">
        <v>55895</v>
      </c>
      <c r="F56" t="n">
        <v>55895</v>
      </c>
      <c r="G56" t="n">
        <v>15786158</v>
      </c>
      <c r="H56" t="n">
        <v>310528</v>
      </c>
      <c r="I56" t="s">
        <v>948</v>
      </c>
      <c r="J56" t="s">
        <v>82</v>
      </c>
    </row>
    <row r="57">
      <c r="A57" t="s">
        <v>947</v>
      </c>
      <c r="B57" t="s">
        <v>82</v>
      </c>
      <c r="C57" t="n">
        <v>2025</v>
      </c>
      <c r="D57" t="n">
        <v>2</v>
      </c>
      <c r="E57" t="n">
        <v>58926294</v>
      </c>
      <c r="F57" t="n">
        <v>58926294</v>
      </c>
      <c r="G57" t="n">
        <v>17525451</v>
      </c>
      <c r="H57" t="n">
        <v>327368300</v>
      </c>
      <c r="I57" t="s">
        <v>948</v>
      </c>
      <c r="J57" t="s">
        <v>82</v>
      </c>
    </row>
    <row r="58">
      <c r="A58" t="s">
        <v>949</v>
      </c>
      <c r="B58" t="s">
        <v>82</v>
      </c>
      <c r="C58" t="n">
        <v>2024</v>
      </c>
      <c r="D58" t="n">
        <v>9</v>
      </c>
      <c r="E58" t="n">
        <v>388800</v>
      </c>
      <c r="F58" t="n">
        <v>388800</v>
      </c>
      <c r="G58" t="n">
        <v>16540831</v>
      </c>
      <c r="H58" t="n">
        <v>2160000</v>
      </c>
      <c r="I58" t="s">
        <v>948</v>
      </c>
      <c r="J58" t="s">
        <v>82</v>
      </c>
    </row>
    <row r="59">
      <c r="A59" t="s">
        <v>947</v>
      </c>
      <c r="B59" t="s">
        <v>82</v>
      </c>
      <c r="C59" t="n">
        <v>2024</v>
      </c>
      <c r="D59" t="n">
        <v>7</v>
      </c>
      <c r="E59" t="n">
        <v>54653</v>
      </c>
      <c r="F59" t="n">
        <v>54653</v>
      </c>
      <c r="G59" t="n">
        <v>16181894</v>
      </c>
      <c r="H59" t="n">
        <v>303628</v>
      </c>
      <c r="I59" t="s">
        <v>948</v>
      </c>
      <c r="J59" t="s">
        <v>82</v>
      </c>
    </row>
    <row r="60">
      <c r="A60" t="s">
        <v>947</v>
      </c>
      <c r="B60" t="s">
        <v>82</v>
      </c>
      <c r="C60" t="n">
        <v>2024</v>
      </c>
      <c r="D60" t="n">
        <v>7</v>
      </c>
      <c r="E60" t="n">
        <v>128537</v>
      </c>
      <c r="F60" t="n">
        <v>128537</v>
      </c>
      <c r="G60" t="n">
        <v>16181894</v>
      </c>
      <c r="H60" t="n">
        <v>714094</v>
      </c>
      <c r="I60" t="s">
        <v>948</v>
      </c>
      <c r="J60" t="s">
        <v>82</v>
      </c>
    </row>
    <row r="61">
      <c r="A61" t="s">
        <v>947</v>
      </c>
      <c r="B61" t="s">
        <v>82</v>
      </c>
      <c r="C61" t="n">
        <v>2024</v>
      </c>
      <c r="D61" t="n">
        <v>7</v>
      </c>
      <c r="E61" t="n">
        <v>27090699</v>
      </c>
      <c r="F61" t="n">
        <v>27090699</v>
      </c>
      <c r="G61" t="n">
        <v>16181894</v>
      </c>
      <c r="H61" t="n">
        <v>150503883</v>
      </c>
      <c r="I61" t="s">
        <v>948</v>
      </c>
      <c r="J61" t="s">
        <v>82</v>
      </c>
    </row>
    <row r="62">
      <c r="A62" t="s">
        <v>951</v>
      </c>
      <c r="B62" t="s">
        <v>82</v>
      </c>
      <c r="C62" t="n">
        <v>2024</v>
      </c>
      <c r="D62" t="n">
        <v>11</v>
      </c>
      <c r="E62" t="n">
        <v>4078260</v>
      </c>
      <c r="F62" t="n">
        <v>4078260</v>
      </c>
      <c r="G62" t="n">
        <v>16898034</v>
      </c>
      <c r="H62" t="n">
        <v>22657000</v>
      </c>
      <c r="I62" t="s">
        <v>952</v>
      </c>
      <c r="J62" t="s">
        <v>82</v>
      </c>
    </row>
    <row r="63">
      <c r="A63" t="s">
        <v>949</v>
      </c>
      <c r="B63" t="s">
        <v>82</v>
      </c>
      <c r="C63" t="n">
        <v>2024</v>
      </c>
      <c r="D63" t="n">
        <v>5</v>
      </c>
      <c r="E63" t="n">
        <v>2543400</v>
      </c>
      <c r="F63" t="n">
        <v>2543400</v>
      </c>
      <c r="G63" t="n">
        <v>15778927</v>
      </c>
      <c r="H63" t="n">
        <v>14130000</v>
      </c>
      <c r="I63" t="s">
        <v>948</v>
      </c>
      <c r="J63" t="s">
        <v>82</v>
      </c>
    </row>
    <row r="64">
      <c r="A64" t="s">
        <v>947</v>
      </c>
      <c r="B64" t="s">
        <v>82</v>
      </c>
      <c r="C64" t="n">
        <v>2025</v>
      </c>
      <c r="D64" t="n">
        <v>4</v>
      </c>
      <c r="E64" t="n">
        <v>44968</v>
      </c>
      <c r="F64" t="n">
        <v>44968</v>
      </c>
      <c r="G64" t="n">
        <v>17971192</v>
      </c>
      <c r="H64" t="n">
        <v>249822</v>
      </c>
      <c r="I64" t="s">
        <v>948</v>
      </c>
      <c r="J64" t="s">
        <v>82</v>
      </c>
    </row>
    <row r="65">
      <c r="A65" t="s">
        <v>949</v>
      </c>
      <c r="B65" t="s">
        <v>82</v>
      </c>
      <c r="C65" t="n">
        <v>2024</v>
      </c>
      <c r="D65" t="n">
        <v>12</v>
      </c>
      <c r="E65" t="n">
        <v>617400</v>
      </c>
      <c r="F65" t="n">
        <v>617400</v>
      </c>
      <c r="G65" t="n">
        <v>17130407</v>
      </c>
      <c r="H65" t="n">
        <v>3430000</v>
      </c>
      <c r="I65" t="s">
        <v>948</v>
      </c>
      <c r="J65" t="s">
        <v>82</v>
      </c>
    </row>
    <row r="66">
      <c r="A66" t="s">
        <v>947</v>
      </c>
      <c r="B66" t="s">
        <v>82</v>
      </c>
      <c r="C66" t="n">
        <v>2025</v>
      </c>
      <c r="D66" t="n">
        <v>1</v>
      </c>
      <c r="E66" t="n">
        <v>348244</v>
      </c>
      <c r="F66" t="n">
        <v>348244</v>
      </c>
      <c r="G66" t="n">
        <v>17327381</v>
      </c>
      <c r="H66" t="n">
        <v>1934689</v>
      </c>
      <c r="I66" t="s">
        <v>948</v>
      </c>
      <c r="J66" t="s">
        <v>82</v>
      </c>
    </row>
    <row r="67">
      <c r="A67" t="s">
        <v>949</v>
      </c>
      <c r="B67" t="s">
        <v>82</v>
      </c>
      <c r="C67" t="n">
        <v>2024</v>
      </c>
      <c r="D67" t="n">
        <v>7</v>
      </c>
      <c r="E67" t="n">
        <v>1350000</v>
      </c>
      <c r="F67" t="n">
        <v>1350000</v>
      </c>
      <c r="G67" t="n">
        <v>16180852</v>
      </c>
      <c r="H67" t="n">
        <v>7500000</v>
      </c>
      <c r="I67" t="s">
        <v>948</v>
      </c>
      <c r="J67" t="s">
        <v>82</v>
      </c>
    </row>
    <row r="68">
      <c r="A68" t="s">
        <v>949</v>
      </c>
      <c r="B68" t="s">
        <v>82</v>
      </c>
      <c r="C68" t="n">
        <v>2025</v>
      </c>
      <c r="D68" t="n">
        <v>2</v>
      </c>
      <c r="E68" t="n">
        <v>2478600</v>
      </c>
      <c r="F68" t="n">
        <v>2478600</v>
      </c>
      <c r="G68" t="n">
        <v>17527146</v>
      </c>
      <c r="H68" t="n">
        <v>13770000</v>
      </c>
      <c r="I68" t="s">
        <v>948</v>
      </c>
      <c r="J68" t="s">
        <v>82</v>
      </c>
    </row>
    <row r="69">
      <c r="A69" t="s">
        <v>947</v>
      </c>
      <c r="B69" t="s">
        <v>82</v>
      </c>
      <c r="C69" t="n">
        <v>2024</v>
      </c>
      <c r="D69" t="n">
        <v>5</v>
      </c>
      <c r="E69" t="n">
        <v>310425</v>
      </c>
      <c r="F69" t="n">
        <v>310425</v>
      </c>
      <c r="G69" t="n">
        <v>15786158</v>
      </c>
      <c r="H69" t="n">
        <v>1724583</v>
      </c>
      <c r="I69" t="s">
        <v>948</v>
      </c>
      <c r="J69" t="s">
        <v>82</v>
      </c>
    </row>
    <row r="70">
      <c r="A70" t="s">
        <v>949</v>
      </c>
      <c r="B70" t="s">
        <v>82</v>
      </c>
      <c r="C70" t="n">
        <v>2024</v>
      </c>
      <c r="D70" t="n">
        <v>9</v>
      </c>
      <c r="E70" t="n">
        <v>2471400</v>
      </c>
      <c r="F70" t="n">
        <v>2471400</v>
      </c>
      <c r="G70" t="n">
        <v>16540831</v>
      </c>
      <c r="H70" t="n">
        <v>13730000</v>
      </c>
      <c r="I70" t="s">
        <v>948</v>
      </c>
      <c r="J70" t="s">
        <v>82</v>
      </c>
    </row>
    <row r="71">
      <c r="A71" t="s">
        <v>947</v>
      </c>
      <c r="B71" t="s">
        <v>82</v>
      </c>
      <c r="C71" t="n">
        <v>2024</v>
      </c>
      <c r="D71" t="n">
        <v>7</v>
      </c>
      <c r="E71" t="n">
        <v>33075</v>
      </c>
      <c r="F71" t="n">
        <v>33075</v>
      </c>
      <c r="G71" t="n">
        <v>16181894</v>
      </c>
      <c r="H71" t="n">
        <v>183750</v>
      </c>
      <c r="I71" t="s">
        <v>948</v>
      </c>
      <c r="J71" t="s">
        <v>82</v>
      </c>
    </row>
    <row r="72">
      <c r="A72" t="s">
        <v>947</v>
      </c>
      <c r="B72" t="s">
        <v>82</v>
      </c>
      <c r="C72" t="n">
        <v>2024</v>
      </c>
      <c r="D72" t="n">
        <v>7</v>
      </c>
      <c r="E72" t="n">
        <v>31683</v>
      </c>
      <c r="F72" t="n">
        <v>31683</v>
      </c>
      <c r="G72" t="n">
        <v>16181894</v>
      </c>
      <c r="H72" t="n">
        <v>176017</v>
      </c>
      <c r="I72" t="s">
        <v>948</v>
      </c>
      <c r="J72" t="s">
        <v>82</v>
      </c>
    </row>
    <row r="73">
      <c r="A73" t="s">
        <v>954</v>
      </c>
      <c r="B73" t="s">
        <v>82</v>
      </c>
      <c r="C73" t="n">
        <v>2023</v>
      </c>
      <c r="D73" t="n">
        <v>6</v>
      </c>
      <c r="E73" t="n">
        <v>453600</v>
      </c>
      <c r="F73" t="n">
        <v>453600</v>
      </c>
      <c r="G73" t="n">
        <v>13976367</v>
      </c>
      <c r="H73" t="n">
        <v>2520000</v>
      </c>
      <c r="I73" t="s">
        <v>948</v>
      </c>
      <c r="J73" t="s">
        <v>82</v>
      </c>
    </row>
    <row r="74">
      <c r="A74" t="s">
        <v>947</v>
      </c>
      <c r="B74" t="s">
        <v>82</v>
      </c>
      <c r="C74" t="n">
        <v>2025</v>
      </c>
      <c r="D74" t="n">
        <v>3</v>
      </c>
      <c r="E74" t="n">
        <v>135458</v>
      </c>
      <c r="F74" t="n">
        <v>135458</v>
      </c>
      <c r="G74" t="n">
        <v>17724521</v>
      </c>
      <c r="H74" t="n">
        <v>752544</v>
      </c>
      <c r="I74" t="s">
        <v>948</v>
      </c>
      <c r="J74" t="s">
        <v>82</v>
      </c>
    </row>
    <row r="75">
      <c r="A75" t="s">
        <v>949</v>
      </c>
      <c r="B75" t="s">
        <v>82</v>
      </c>
      <c r="C75" t="n">
        <v>2025</v>
      </c>
      <c r="D75" t="n">
        <v>4</v>
      </c>
      <c r="E75" t="n">
        <v>690300</v>
      </c>
      <c r="F75" t="n">
        <v>690300</v>
      </c>
      <c r="G75" t="n">
        <v>17970236</v>
      </c>
      <c r="H75" t="n">
        <v>3835000</v>
      </c>
      <c r="I75" t="s">
        <v>948</v>
      </c>
      <c r="J75" t="s">
        <v>82</v>
      </c>
    </row>
    <row r="76">
      <c r="A76" t="s">
        <v>951</v>
      </c>
      <c r="B76" t="s">
        <v>82</v>
      </c>
      <c r="C76" t="n">
        <v>2024</v>
      </c>
      <c r="D76" t="n">
        <v>11</v>
      </c>
      <c r="E76" t="n">
        <v>5066550</v>
      </c>
      <c r="F76" t="n">
        <v>5066550</v>
      </c>
      <c r="G76" t="n">
        <v>16898034</v>
      </c>
      <c r="H76" t="n">
        <v>28147500</v>
      </c>
      <c r="I76" t="s">
        <v>952</v>
      </c>
      <c r="J76" t="s">
        <v>82</v>
      </c>
    </row>
    <row r="77">
      <c r="A77" t="s">
        <v>949</v>
      </c>
      <c r="B77" t="s">
        <v>82</v>
      </c>
      <c r="C77" t="n">
        <v>2024</v>
      </c>
      <c r="D77" t="n">
        <v>5</v>
      </c>
      <c r="E77" t="n">
        <v>1101600</v>
      </c>
      <c r="F77" t="n">
        <v>1101600</v>
      </c>
      <c r="G77" t="n">
        <v>15778927</v>
      </c>
      <c r="H77" t="n">
        <v>6120000</v>
      </c>
      <c r="I77" t="s">
        <v>948</v>
      </c>
      <c r="J77" t="s">
        <v>82</v>
      </c>
    </row>
    <row r="78">
      <c r="A78" t="s">
        <v>947</v>
      </c>
      <c r="B78" t="s">
        <v>82</v>
      </c>
      <c r="C78" t="n">
        <v>2024</v>
      </c>
      <c r="D78" t="n">
        <v>10</v>
      </c>
      <c r="E78" t="n">
        <v>37724</v>
      </c>
      <c r="F78" t="n">
        <v>37724</v>
      </c>
      <c r="G78" t="n">
        <v>16726201</v>
      </c>
      <c r="H78" t="n">
        <v>209578</v>
      </c>
      <c r="I78" t="s">
        <v>948</v>
      </c>
      <c r="J78" t="s">
        <v>82</v>
      </c>
    </row>
    <row r="79">
      <c r="A79" t="s">
        <v>954</v>
      </c>
      <c r="B79" t="s">
        <v>82</v>
      </c>
      <c r="C79" t="n">
        <v>2023</v>
      </c>
      <c r="D79" t="n">
        <v>7</v>
      </c>
      <c r="E79" t="n">
        <v>1231200</v>
      </c>
      <c r="F79" t="n">
        <v>1231200</v>
      </c>
      <c r="G79" t="n">
        <v>14103731</v>
      </c>
      <c r="H79" t="n">
        <v>6840000</v>
      </c>
      <c r="I79" t="s">
        <v>948</v>
      </c>
      <c r="J79" t="s">
        <v>82</v>
      </c>
    </row>
    <row r="80">
      <c r="A80" t="s">
        <v>949</v>
      </c>
      <c r="B80" t="s">
        <v>82</v>
      </c>
      <c r="C80" t="n">
        <v>2025</v>
      </c>
      <c r="D80" t="n">
        <v>3</v>
      </c>
      <c r="E80" t="n">
        <v>766800</v>
      </c>
      <c r="F80" t="n">
        <v>766800</v>
      </c>
      <c r="G80" t="n">
        <v>17726299</v>
      </c>
      <c r="H80" t="n">
        <v>4260000</v>
      </c>
      <c r="I80" t="s">
        <v>948</v>
      </c>
      <c r="J80" t="s">
        <v>82</v>
      </c>
    </row>
    <row r="81">
      <c r="A81" t="s">
        <v>947</v>
      </c>
      <c r="B81" t="s">
        <v>82</v>
      </c>
      <c r="C81" t="n">
        <v>2025</v>
      </c>
      <c r="D81" t="n">
        <v>1</v>
      </c>
      <c r="E81" t="n">
        <v>82008</v>
      </c>
      <c r="F81" t="n">
        <v>82008</v>
      </c>
      <c r="G81" t="n">
        <v>17327381</v>
      </c>
      <c r="H81" t="n">
        <v>455600</v>
      </c>
      <c r="I81" t="s">
        <v>948</v>
      </c>
      <c r="J81" t="s">
        <v>82</v>
      </c>
    </row>
    <row r="82">
      <c r="A82" t="s">
        <v>953</v>
      </c>
      <c r="B82" t="s">
        <v>82</v>
      </c>
      <c r="C82" t="n">
        <v>2025</v>
      </c>
      <c r="D82" t="n">
        <v>3</v>
      </c>
      <c r="E82" t="n">
        <v>1474200</v>
      </c>
      <c r="F82" t="n">
        <v>0</v>
      </c>
      <c r="G82" t="n">
        <v>17723086</v>
      </c>
      <c r="H82" t="n">
        <v>8190000</v>
      </c>
      <c r="I82" t="s">
        <v>948</v>
      </c>
      <c r="J82" t="s">
        <v>82</v>
      </c>
    </row>
    <row r="83">
      <c r="A83" t="s">
        <v>949</v>
      </c>
      <c r="B83" t="s">
        <v>82</v>
      </c>
      <c r="C83" t="n">
        <v>2025</v>
      </c>
      <c r="D83" t="n">
        <v>2</v>
      </c>
      <c r="E83" t="n">
        <v>1155600</v>
      </c>
      <c r="F83" t="n">
        <v>1155600</v>
      </c>
      <c r="G83" t="n">
        <v>17527146</v>
      </c>
      <c r="H83" t="n">
        <v>6420000</v>
      </c>
      <c r="I83" t="s">
        <v>948</v>
      </c>
      <c r="J83" t="s">
        <v>82</v>
      </c>
    </row>
    <row r="84">
      <c r="A84" t="s">
        <v>949</v>
      </c>
      <c r="B84" t="s">
        <v>82</v>
      </c>
      <c r="C84" t="n">
        <v>2024</v>
      </c>
      <c r="D84" t="n">
        <v>8</v>
      </c>
      <c r="E84" t="n">
        <v>1684800</v>
      </c>
      <c r="F84" t="n">
        <v>1684800</v>
      </c>
      <c r="G84" t="n">
        <v>16368279</v>
      </c>
      <c r="H84" t="n">
        <v>9360000</v>
      </c>
      <c r="I84" t="s">
        <v>948</v>
      </c>
      <c r="J84" t="s">
        <v>82</v>
      </c>
    </row>
    <row r="85">
      <c r="A85" t="s">
        <v>947</v>
      </c>
      <c r="B85" t="s">
        <v>82</v>
      </c>
      <c r="C85" t="n">
        <v>2024</v>
      </c>
      <c r="D85" t="n">
        <v>12</v>
      </c>
      <c r="E85" t="n">
        <v>189280</v>
      </c>
      <c r="F85" t="n">
        <v>189280</v>
      </c>
      <c r="G85" t="n">
        <v>17129634</v>
      </c>
      <c r="H85" t="n">
        <v>1051556</v>
      </c>
      <c r="I85" t="s">
        <v>948</v>
      </c>
      <c r="J85" t="s">
        <v>82</v>
      </c>
    </row>
    <row r="86">
      <c r="A86" t="s">
        <v>947</v>
      </c>
      <c r="B86" t="s">
        <v>82</v>
      </c>
      <c r="C86" t="n">
        <v>2024</v>
      </c>
      <c r="D86" t="n">
        <v>12</v>
      </c>
      <c r="E86" t="n">
        <v>76967</v>
      </c>
      <c r="F86" t="n">
        <v>76967</v>
      </c>
      <c r="G86" t="n">
        <v>17129634</v>
      </c>
      <c r="H86" t="n">
        <v>427594</v>
      </c>
      <c r="I86" t="s">
        <v>948</v>
      </c>
      <c r="J86" t="s">
        <v>82</v>
      </c>
    </row>
    <row r="87">
      <c r="A87" t="s">
        <v>955</v>
      </c>
      <c r="B87" t="s">
        <v>82</v>
      </c>
      <c r="C87" t="n">
        <v>2023</v>
      </c>
      <c r="D87" t="n">
        <v>12</v>
      </c>
      <c r="E87" t="n">
        <v>18918000</v>
      </c>
      <c r="F87" t="n">
        <v>0</v>
      </c>
      <c r="G87" t="n">
        <v>15450184</v>
      </c>
      <c r="H87" t="n">
        <v>105100000</v>
      </c>
      <c r="I87" t="s">
        <v>948</v>
      </c>
      <c r="J87" t="s">
        <v>82</v>
      </c>
    </row>
    <row r="88">
      <c r="A88" t="s">
        <v>947</v>
      </c>
      <c r="B88" t="s">
        <v>82</v>
      </c>
      <c r="C88" t="n">
        <v>2024</v>
      </c>
      <c r="D88" t="n">
        <v>5</v>
      </c>
      <c r="E88" t="n">
        <v>147994</v>
      </c>
      <c r="F88" t="n">
        <v>147994</v>
      </c>
      <c r="G88" t="n">
        <v>15786158</v>
      </c>
      <c r="H88" t="n">
        <v>822189</v>
      </c>
      <c r="I88" t="s">
        <v>948</v>
      </c>
      <c r="J88" t="s">
        <v>82</v>
      </c>
    </row>
    <row r="89">
      <c r="A89" t="s">
        <v>947</v>
      </c>
      <c r="B89" t="s">
        <v>82</v>
      </c>
      <c r="C89" t="n">
        <v>2025</v>
      </c>
      <c r="D89" t="n">
        <v>2</v>
      </c>
      <c r="E89" t="n">
        <v>446455</v>
      </c>
      <c r="F89" t="n">
        <v>446455</v>
      </c>
      <c r="G89" t="n">
        <v>17525451</v>
      </c>
      <c r="H89" t="n">
        <v>2480306</v>
      </c>
      <c r="I89" t="s">
        <v>948</v>
      </c>
      <c r="J89" t="s">
        <v>82</v>
      </c>
    </row>
    <row r="90">
      <c r="A90" t="s">
        <v>947</v>
      </c>
      <c r="B90" t="s">
        <v>82</v>
      </c>
      <c r="C90" t="n">
        <v>2024</v>
      </c>
      <c r="D90" t="n">
        <v>7</v>
      </c>
      <c r="E90" t="n">
        <v>33057095</v>
      </c>
      <c r="F90" t="n">
        <v>33057095</v>
      </c>
      <c r="G90" t="n">
        <v>16181894</v>
      </c>
      <c r="H90" t="n">
        <v>183650528</v>
      </c>
      <c r="I90" t="s">
        <v>948</v>
      </c>
      <c r="J90" t="s">
        <v>82</v>
      </c>
    </row>
    <row r="91">
      <c r="A91" t="s">
        <v>949</v>
      </c>
      <c r="B91" t="s">
        <v>82</v>
      </c>
      <c r="C91" t="n">
        <v>2025</v>
      </c>
      <c r="D91" t="n">
        <v>4</v>
      </c>
      <c r="E91" t="n">
        <v>540000</v>
      </c>
      <c r="F91" t="n">
        <v>540000</v>
      </c>
      <c r="G91" t="n">
        <v>17970236</v>
      </c>
      <c r="H91" t="n">
        <v>3000000</v>
      </c>
      <c r="I91" t="s">
        <v>948</v>
      </c>
      <c r="J91" t="s">
        <v>82</v>
      </c>
    </row>
    <row r="92">
      <c r="A92" t="s">
        <v>949</v>
      </c>
      <c r="B92" t="s">
        <v>82</v>
      </c>
      <c r="C92" t="n">
        <v>2025</v>
      </c>
      <c r="D92" t="n">
        <v>4</v>
      </c>
      <c r="E92" t="n">
        <v>648000</v>
      </c>
      <c r="F92" t="n">
        <v>648000</v>
      </c>
      <c r="G92" t="n">
        <v>17970236</v>
      </c>
      <c r="H92" t="n">
        <v>3600000</v>
      </c>
      <c r="I92" t="s">
        <v>948</v>
      </c>
      <c r="J92" t="s">
        <v>82</v>
      </c>
    </row>
    <row r="93">
      <c r="A93" t="s">
        <v>949</v>
      </c>
      <c r="B93" t="s">
        <v>82</v>
      </c>
      <c r="C93" t="n">
        <v>2024</v>
      </c>
      <c r="D93" t="n">
        <v>11</v>
      </c>
      <c r="E93" t="n">
        <v>2003400</v>
      </c>
      <c r="F93" t="n">
        <v>2003400</v>
      </c>
      <c r="G93" t="n">
        <v>16918307</v>
      </c>
      <c r="H93" t="n">
        <v>11130000</v>
      </c>
      <c r="I93" t="s">
        <v>948</v>
      </c>
      <c r="J93" t="s">
        <v>82</v>
      </c>
    </row>
    <row r="94">
      <c r="A94" t="s">
        <v>947</v>
      </c>
      <c r="B94" t="s">
        <v>82</v>
      </c>
      <c r="C94" t="n">
        <v>2024</v>
      </c>
      <c r="D94" t="n">
        <v>6</v>
      </c>
      <c r="E94" t="n">
        <v>64827483</v>
      </c>
      <c r="F94" t="n">
        <v>64827483</v>
      </c>
      <c r="G94" t="n">
        <v>15980325</v>
      </c>
      <c r="H94" t="n">
        <v>360152683</v>
      </c>
      <c r="I94" t="s">
        <v>948</v>
      </c>
      <c r="J94" t="s">
        <v>82</v>
      </c>
    </row>
    <row r="95">
      <c r="A95" t="s">
        <v>947</v>
      </c>
      <c r="B95" t="s">
        <v>82</v>
      </c>
      <c r="C95" t="n">
        <v>2024</v>
      </c>
      <c r="D95" t="n">
        <v>6</v>
      </c>
      <c r="E95" t="n">
        <v>67201650</v>
      </c>
      <c r="F95" t="n">
        <v>67201650</v>
      </c>
      <c r="G95" t="n">
        <v>15980325</v>
      </c>
      <c r="H95" t="n">
        <v>373342500</v>
      </c>
      <c r="I95" t="s">
        <v>948</v>
      </c>
      <c r="J95" t="s">
        <v>82</v>
      </c>
    </row>
    <row r="96">
      <c r="A96" t="s">
        <v>954</v>
      </c>
      <c r="B96" t="s">
        <v>82</v>
      </c>
      <c r="C96" t="n">
        <v>2023</v>
      </c>
      <c r="D96" t="n">
        <v>8</v>
      </c>
      <c r="E96" t="n">
        <v>1188000</v>
      </c>
      <c r="F96" t="n">
        <v>1188000</v>
      </c>
      <c r="G96" t="n">
        <v>14230778</v>
      </c>
      <c r="H96" t="n">
        <v>6600000</v>
      </c>
      <c r="I96" t="s">
        <v>948</v>
      </c>
      <c r="J96" t="s">
        <v>82</v>
      </c>
    </row>
    <row r="97">
      <c r="A97" t="s">
        <v>947</v>
      </c>
      <c r="B97" t="s">
        <v>82</v>
      </c>
      <c r="C97" t="n">
        <v>2025</v>
      </c>
      <c r="D97" t="n">
        <v>1</v>
      </c>
      <c r="E97" t="n">
        <v>71928089</v>
      </c>
      <c r="F97" t="n">
        <v>71928089</v>
      </c>
      <c r="G97" t="n">
        <v>17327381</v>
      </c>
      <c r="H97" t="n">
        <v>399600494</v>
      </c>
      <c r="I97" t="s">
        <v>948</v>
      </c>
      <c r="J97" t="s">
        <v>82</v>
      </c>
    </row>
    <row r="98">
      <c r="A98" t="s">
        <v>953</v>
      </c>
      <c r="B98" t="s">
        <v>82</v>
      </c>
      <c r="C98" t="n">
        <v>2025</v>
      </c>
      <c r="D98" t="n">
        <v>3</v>
      </c>
      <c r="E98" t="n">
        <v>1209600</v>
      </c>
      <c r="F98" t="n">
        <v>0</v>
      </c>
      <c r="G98" t="n">
        <v>17723086</v>
      </c>
      <c r="H98" t="n">
        <v>6720000</v>
      </c>
      <c r="I98" t="s">
        <v>948</v>
      </c>
      <c r="J98" t="s">
        <v>82</v>
      </c>
    </row>
    <row r="99">
      <c r="A99" t="s">
        <v>949</v>
      </c>
      <c r="B99" t="s">
        <v>82</v>
      </c>
      <c r="C99" t="n">
        <v>2024</v>
      </c>
      <c r="D99" t="n">
        <v>7</v>
      </c>
      <c r="E99" t="n">
        <v>2595600</v>
      </c>
      <c r="F99" t="n">
        <v>2595600</v>
      </c>
      <c r="G99" t="n">
        <v>16180852</v>
      </c>
      <c r="H99" t="n">
        <v>14420000</v>
      </c>
      <c r="I99" t="s">
        <v>948</v>
      </c>
      <c r="J99" t="s">
        <v>82</v>
      </c>
    </row>
    <row r="100">
      <c r="A100" t="s">
        <v>947</v>
      </c>
      <c r="B100" t="s">
        <v>82</v>
      </c>
      <c r="C100" t="n">
        <v>2024</v>
      </c>
      <c r="D100" t="n">
        <v>11</v>
      </c>
      <c r="E100" t="n">
        <v>33029</v>
      </c>
      <c r="F100" t="n">
        <v>33029</v>
      </c>
      <c r="G100" t="n">
        <v>16910757</v>
      </c>
      <c r="H100" t="n">
        <v>183494</v>
      </c>
      <c r="I100" t="s">
        <v>948</v>
      </c>
      <c r="J100" t="s">
        <v>82</v>
      </c>
    </row>
    <row r="101">
      <c r="A101" t="s">
        <v>947</v>
      </c>
      <c r="B101" t="s">
        <v>82</v>
      </c>
      <c r="C101" t="n">
        <v>2024</v>
      </c>
      <c r="D101" t="n">
        <v>12</v>
      </c>
      <c r="E101" t="n">
        <v>158790</v>
      </c>
      <c r="F101" t="n">
        <v>158790</v>
      </c>
      <c r="G101" t="n">
        <v>17129634</v>
      </c>
      <c r="H101" t="n">
        <v>882167</v>
      </c>
      <c r="I101" t="s">
        <v>948</v>
      </c>
      <c r="J101" t="s">
        <v>82</v>
      </c>
    </row>
    <row r="102">
      <c r="A102" t="s">
        <v>949</v>
      </c>
      <c r="B102" t="s">
        <v>82</v>
      </c>
      <c r="C102" t="n">
        <v>2024</v>
      </c>
      <c r="D102" t="n">
        <v>6</v>
      </c>
      <c r="E102" t="n">
        <v>1652400</v>
      </c>
      <c r="F102" t="n">
        <v>1652400</v>
      </c>
      <c r="G102" t="n">
        <v>15979403</v>
      </c>
      <c r="H102" t="n">
        <v>9180000</v>
      </c>
      <c r="I102" t="s">
        <v>948</v>
      </c>
      <c r="J102" t="s">
        <v>82</v>
      </c>
    </row>
    <row r="103">
      <c r="A103" t="s">
        <v>955</v>
      </c>
      <c r="B103" t="s">
        <v>82</v>
      </c>
      <c r="C103" t="n">
        <v>2023</v>
      </c>
      <c r="D103" t="n">
        <v>12</v>
      </c>
      <c r="E103" t="n">
        <v>35540064</v>
      </c>
      <c r="F103" t="n">
        <v>0</v>
      </c>
      <c r="G103" t="n">
        <v>15450184</v>
      </c>
      <c r="H103" t="n">
        <v>197444800</v>
      </c>
      <c r="I103" t="s">
        <v>948</v>
      </c>
      <c r="J103" t="s">
        <v>82</v>
      </c>
    </row>
    <row r="104">
      <c r="A104" t="s">
        <v>955</v>
      </c>
      <c r="B104" t="s">
        <v>82</v>
      </c>
      <c r="C104" t="n">
        <v>2023</v>
      </c>
      <c r="D104" t="n">
        <v>12</v>
      </c>
      <c r="E104" t="n">
        <v>22006080</v>
      </c>
      <c r="F104" t="n">
        <v>0</v>
      </c>
      <c r="G104" t="n">
        <v>15450184</v>
      </c>
      <c r="H104" t="n">
        <v>122256000</v>
      </c>
      <c r="I104" t="s">
        <v>948</v>
      </c>
      <c r="J104" t="s">
        <v>82</v>
      </c>
    </row>
    <row r="105">
      <c r="A105" t="s">
        <v>947</v>
      </c>
      <c r="B105" t="s">
        <v>82</v>
      </c>
      <c r="C105" t="n">
        <v>2024</v>
      </c>
      <c r="D105" t="n">
        <v>5</v>
      </c>
      <c r="E105" t="n">
        <v>914296</v>
      </c>
      <c r="F105" t="n">
        <v>914296</v>
      </c>
      <c r="G105" t="n">
        <v>15786158</v>
      </c>
      <c r="H105" t="n">
        <v>5079422</v>
      </c>
      <c r="I105" t="s">
        <v>948</v>
      </c>
      <c r="J105" t="s">
        <v>82</v>
      </c>
    </row>
    <row r="106">
      <c r="A106" t="s">
        <v>947</v>
      </c>
      <c r="B106" t="s">
        <v>82</v>
      </c>
      <c r="C106" t="n">
        <v>2024</v>
      </c>
      <c r="D106" t="n">
        <v>5</v>
      </c>
      <c r="E106" t="n">
        <v>55049</v>
      </c>
      <c r="F106" t="n">
        <v>55049</v>
      </c>
      <c r="G106" t="n">
        <v>15786158</v>
      </c>
      <c r="H106" t="n">
        <v>305828</v>
      </c>
      <c r="I106" t="s">
        <v>948</v>
      </c>
      <c r="J106" t="s">
        <v>82</v>
      </c>
    </row>
    <row r="107">
      <c r="A107" t="s">
        <v>947</v>
      </c>
      <c r="B107" t="s">
        <v>82</v>
      </c>
      <c r="C107" t="n">
        <v>2024</v>
      </c>
      <c r="D107" t="n">
        <v>7</v>
      </c>
      <c r="E107" t="n">
        <v>380746</v>
      </c>
      <c r="F107" t="n">
        <v>380746</v>
      </c>
      <c r="G107" t="n">
        <v>16181894</v>
      </c>
      <c r="H107" t="n">
        <v>2115256</v>
      </c>
      <c r="I107" t="s">
        <v>948</v>
      </c>
      <c r="J107" t="s">
        <v>82</v>
      </c>
    </row>
    <row r="108">
      <c r="A108" t="s">
        <v>947</v>
      </c>
      <c r="B108" t="s">
        <v>82</v>
      </c>
      <c r="C108" t="n">
        <v>2025</v>
      </c>
      <c r="D108" t="n">
        <v>4</v>
      </c>
      <c r="E108" t="n">
        <v>22562</v>
      </c>
      <c r="F108" t="n">
        <v>22562</v>
      </c>
      <c r="G108" t="n">
        <v>17971192</v>
      </c>
      <c r="H108" t="n">
        <v>125344</v>
      </c>
      <c r="I108" t="s">
        <v>948</v>
      </c>
      <c r="J108" t="s">
        <v>82</v>
      </c>
    </row>
    <row r="109">
      <c r="A109" t="s">
        <v>947</v>
      </c>
      <c r="B109" t="s">
        <v>82</v>
      </c>
      <c r="C109" t="n">
        <v>2025</v>
      </c>
      <c r="D109" t="n">
        <v>4</v>
      </c>
      <c r="E109" t="n">
        <v>564944</v>
      </c>
      <c r="F109" t="n">
        <v>564944</v>
      </c>
      <c r="G109" t="n">
        <v>17971192</v>
      </c>
      <c r="H109" t="n">
        <v>3138578</v>
      </c>
      <c r="I109" t="s">
        <v>948</v>
      </c>
      <c r="J109" t="s">
        <v>82</v>
      </c>
    </row>
    <row r="110">
      <c r="A110" t="s">
        <v>947</v>
      </c>
      <c r="B110" t="s">
        <v>82</v>
      </c>
      <c r="C110" t="n">
        <v>2025</v>
      </c>
      <c r="D110" t="n">
        <v>4</v>
      </c>
      <c r="E110" t="n">
        <v>63895</v>
      </c>
      <c r="F110" t="n">
        <v>63895</v>
      </c>
      <c r="G110" t="n">
        <v>17971192</v>
      </c>
      <c r="H110" t="n">
        <v>354972</v>
      </c>
      <c r="I110" t="s">
        <v>948</v>
      </c>
      <c r="J110" t="s">
        <v>82</v>
      </c>
    </row>
    <row r="111">
      <c r="A111" t="s">
        <v>954</v>
      </c>
      <c r="B111" t="s">
        <v>82</v>
      </c>
      <c r="C111" t="n">
        <v>2023</v>
      </c>
      <c r="D111" t="n">
        <v>7</v>
      </c>
      <c r="E111" t="n">
        <v>928800</v>
      </c>
      <c r="F111" t="n">
        <v>928800</v>
      </c>
      <c r="G111" t="n">
        <v>14103731</v>
      </c>
      <c r="H111" t="n">
        <v>5160000</v>
      </c>
      <c r="I111" t="s">
        <v>948</v>
      </c>
      <c r="J111" t="s">
        <v>82</v>
      </c>
    </row>
    <row r="112">
      <c r="A112" t="s">
        <v>949</v>
      </c>
      <c r="B112" t="s">
        <v>82</v>
      </c>
      <c r="C112" t="n">
        <v>2025</v>
      </c>
      <c r="D112" t="n">
        <v>3</v>
      </c>
      <c r="E112" t="n">
        <v>2295000</v>
      </c>
      <c r="F112" t="n">
        <v>2295000</v>
      </c>
      <c r="G112" t="n">
        <v>17726299</v>
      </c>
      <c r="H112" t="n">
        <v>12750000</v>
      </c>
      <c r="I112" t="s">
        <v>948</v>
      </c>
      <c r="J112" t="s">
        <v>82</v>
      </c>
    </row>
    <row r="113">
      <c r="A113" t="s">
        <v>949</v>
      </c>
      <c r="B113" t="s">
        <v>82</v>
      </c>
      <c r="C113" t="n">
        <v>2025</v>
      </c>
      <c r="D113" t="n">
        <v>3</v>
      </c>
      <c r="E113" t="n">
        <v>1285200</v>
      </c>
      <c r="F113" t="n">
        <v>1285200</v>
      </c>
      <c r="G113" t="n">
        <v>17726299</v>
      </c>
      <c r="H113" t="n">
        <v>7140000</v>
      </c>
      <c r="I113" t="s">
        <v>948</v>
      </c>
      <c r="J113" t="s">
        <v>82</v>
      </c>
    </row>
    <row r="114">
      <c r="A114" t="s">
        <v>949</v>
      </c>
      <c r="B114" t="s">
        <v>82</v>
      </c>
      <c r="C114" t="n">
        <v>2024</v>
      </c>
      <c r="D114" t="n">
        <v>4</v>
      </c>
      <c r="E114" t="n">
        <v>3075840</v>
      </c>
      <c r="F114" t="n">
        <v>3075840</v>
      </c>
      <c r="G114" t="n">
        <v>15607540</v>
      </c>
      <c r="H114" t="n">
        <v>17088000</v>
      </c>
      <c r="I114" t="s">
        <v>948</v>
      </c>
      <c r="J114" t="s">
        <v>82</v>
      </c>
    </row>
    <row r="115">
      <c r="A115" t="s">
        <v>949</v>
      </c>
      <c r="B115" t="s">
        <v>82</v>
      </c>
      <c r="C115" t="n">
        <v>2024</v>
      </c>
      <c r="D115" t="n">
        <v>12</v>
      </c>
      <c r="E115" t="n">
        <v>615600</v>
      </c>
      <c r="F115" t="n">
        <v>615600</v>
      </c>
      <c r="G115" t="n">
        <v>17130407</v>
      </c>
      <c r="H115" t="n">
        <v>3420000</v>
      </c>
      <c r="I115" t="s">
        <v>948</v>
      </c>
      <c r="J115" t="s">
        <v>82</v>
      </c>
    </row>
    <row r="116">
      <c r="A116" t="s">
        <v>953</v>
      </c>
      <c r="B116" t="s">
        <v>82</v>
      </c>
      <c r="C116" t="n">
        <v>2025</v>
      </c>
      <c r="D116" t="n">
        <v>4</v>
      </c>
      <c r="E116" t="n">
        <v>874800</v>
      </c>
      <c r="F116" t="n">
        <v>0</v>
      </c>
      <c r="G116" t="n">
        <v>17967178</v>
      </c>
      <c r="H116" t="n">
        <v>4860000</v>
      </c>
      <c r="I116" t="s">
        <v>948</v>
      </c>
      <c r="J116" t="s">
        <v>82</v>
      </c>
    </row>
    <row r="117">
      <c r="A117" t="s">
        <v>949</v>
      </c>
      <c r="B117" t="s">
        <v>82</v>
      </c>
      <c r="C117" t="n">
        <v>2024</v>
      </c>
      <c r="D117" t="n">
        <v>10</v>
      </c>
      <c r="E117" t="n">
        <v>691200</v>
      </c>
      <c r="F117" t="n">
        <v>691200</v>
      </c>
      <c r="G117" t="n">
        <v>16725646</v>
      </c>
      <c r="H117" t="n">
        <v>3840000</v>
      </c>
      <c r="I117" t="s">
        <v>948</v>
      </c>
      <c r="J117" t="s">
        <v>82</v>
      </c>
    </row>
    <row r="118">
      <c r="A118" t="s">
        <v>949</v>
      </c>
      <c r="B118" t="s">
        <v>82</v>
      </c>
      <c r="C118" t="n">
        <v>2024</v>
      </c>
      <c r="D118" t="n">
        <v>10</v>
      </c>
      <c r="E118" t="n">
        <v>2388600</v>
      </c>
      <c r="F118" t="n">
        <v>2388600</v>
      </c>
      <c r="G118" t="n">
        <v>16725646</v>
      </c>
      <c r="H118" t="n">
        <v>13270000</v>
      </c>
      <c r="I118" t="s">
        <v>948</v>
      </c>
      <c r="J11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938</v>
      </c>
      <c r="B1" t="s">
        <v>939</v>
      </c>
      <c r="C1" t="s">
        <v>11</v>
      </c>
      <c r="D1" t="s">
        <v>940</v>
      </c>
      <c r="E1" t="s">
        <v>941</v>
      </c>
      <c r="F1" t="s">
        <v>942</v>
      </c>
      <c r="G1" t="s">
        <v>943</v>
      </c>
      <c r="H1" t="s">
        <v>944</v>
      </c>
      <c r="I1" t="s">
        <v>945</v>
      </c>
      <c r="J1" t="s">
        <v>946</v>
      </c>
    </row>
    <row r="2">
      <c r="A2" t="s">
        <v>82</v>
      </c>
      <c r="B2" t="s">
        <v>956</v>
      </c>
      <c r="C2" t="n">
        <v>2024</v>
      </c>
      <c r="D2" t="n">
        <v>7</v>
      </c>
      <c r="E2" t="n">
        <v>32760</v>
      </c>
      <c r="F2" t="n">
        <v>0</v>
      </c>
      <c r="G2" t="n">
        <v>16178935</v>
      </c>
      <c r="H2" t="n">
        <v>182000</v>
      </c>
      <c r="I2" t="s">
        <v>952</v>
      </c>
      <c r="J2" t="s">
        <v>956</v>
      </c>
    </row>
    <row r="3">
      <c r="A3" t="s">
        <v>82</v>
      </c>
      <c r="B3" t="s">
        <v>956</v>
      </c>
      <c r="C3" t="n">
        <v>2024</v>
      </c>
      <c r="D3" t="n">
        <v>7</v>
      </c>
      <c r="E3" t="n">
        <v>47830</v>
      </c>
      <c r="F3" t="n">
        <v>0</v>
      </c>
      <c r="G3" t="n">
        <v>16178935</v>
      </c>
      <c r="H3" t="n">
        <v>265720</v>
      </c>
      <c r="I3" t="s">
        <v>952</v>
      </c>
      <c r="J3" t="s">
        <v>956</v>
      </c>
    </row>
    <row r="4">
      <c r="A4" t="s">
        <v>82</v>
      </c>
      <c r="B4" t="s">
        <v>956</v>
      </c>
      <c r="C4" t="n">
        <v>2024</v>
      </c>
      <c r="D4" t="n">
        <v>7</v>
      </c>
      <c r="E4" t="n">
        <v>15120</v>
      </c>
      <c r="F4" t="n">
        <v>0</v>
      </c>
      <c r="G4" t="n">
        <v>16178935</v>
      </c>
      <c r="H4" t="n">
        <v>84000</v>
      </c>
      <c r="I4" t="s">
        <v>952</v>
      </c>
      <c r="J4" t="s">
        <v>956</v>
      </c>
    </row>
    <row r="5">
      <c r="A5" t="s">
        <v>82</v>
      </c>
      <c r="B5" t="s">
        <v>957</v>
      </c>
      <c r="C5" t="n">
        <v>2025</v>
      </c>
      <c r="D5" t="n">
        <v>1</v>
      </c>
      <c r="E5" t="n">
        <v>6906</v>
      </c>
      <c r="F5" t="n">
        <v>0</v>
      </c>
      <c r="G5" t="n">
        <v>17324610</v>
      </c>
      <c r="H5" t="n">
        <v>38364</v>
      </c>
      <c r="I5" t="s">
        <v>952</v>
      </c>
      <c r="J5" t="s">
        <v>957</v>
      </c>
    </row>
    <row r="6">
      <c r="A6" t="s">
        <v>82</v>
      </c>
      <c r="B6" t="s">
        <v>958</v>
      </c>
      <c r="C6" t="n">
        <v>2024</v>
      </c>
      <c r="D6" t="n">
        <v>11</v>
      </c>
      <c r="E6" t="n">
        <v>23686</v>
      </c>
      <c r="F6" t="n">
        <v>0</v>
      </c>
      <c r="G6" t="n">
        <v>16884327</v>
      </c>
      <c r="H6" t="n">
        <v>131587</v>
      </c>
      <c r="I6" t="s">
        <v>952</v>
      </c>
      <c r="J6" t="s">
        <v>958</v>
      </c>
    </row>
    <row r="7">
      <c r="A7" t="s">
        <v>82</v>
      </c>
      <c r="B7" t="s">
        <v>959</v>
      </c>
      <c r="C7" t="n">
        <v>2025</v>
      </c>
      <c r="D7" t="n">
        <v>3</v>
      </c>
      <c r="E7" t="n">
        <v>66810</v>
      </c>
      <c r="F7" t="n">
        <v>0</v>
      </c>
      <c r="G7" t="n">
        <v>17725102</v>
      </c>
      <c r="H7" t="n">
        <v>371166</v>
      </c>
      <c r="I7" t="s">
        <v>952</v>
      </c>
      <c r="J7" t="s">
        <v>959</v>
      </c>
    </row>
    <row r="8">
      <c r="A8" t="s">
        <v>82</v>
      </c>
      <c r="B8" t="s">
        <v>960</v>
      </c>
      <c r="C8" t="n">
        <v>2025</v>
      </c>
      <c r="D8" t="n">
        <v>3</v>
      </c>
      <c r="E8" t="n">
        <v>989</v>
      </c>
      <c r="F8" t="n">
        <v>0</v>
      </c>
      <c r="G8" t="n">
        <v>17725102</v>
      </c>
      <c r="H8" t="n">
        <v>5492</v>
      </c>
      <c r="I8" t="s">
        <v>952</v>
      </c>
      <c r="J8" t="s">
        <v>960</v>
      </c>
    </row>
    <row r="9">
      <c r="A9" t="s">
        <v>82</v>
      </c>
      <c r="B9" t="s">
        <v>958</v>
      </c>
      <c r="C9" t="n">
        <v>2025</v>
      </c>
      <c r="D9" t="n">
        <v>3</v>
      </c>
      <c r="E9" t="n">
        <v>1990</v>
      </c>
      <c r="F9" t="n">
        <v>0</v>
      </c>
      <c r="G9" t="n">
        <v>17725102</v>
      </c>
      <c r="H9" t="n">
        <v>11056</v>
      </c>
      <c r="I9" t="s">
        <v>952</v>
      </c>
      <c r="J9" t="s">
        <v>958</v>
      </c>
    </row>
    <row r="10">
      <c r="A10" t="s">
        <v>82</v>
      </c>
      <c r="B10" t="s">
        <v>958</v>
      </c>
      <c r="C10" t="n">
        <v>2025</v>
      </c>
      <c r="D10" t="n">
        <v>3</v>
      </c>
      <c r="E10" t="n">
        <v>13625</v>
      </c>
      <c r="F10" t="n">
        <v>0</v>
      </c>
      <c r="G10" t="n">
        <v>17725102</v>
      </c>
      <c r="H10" t="n">
        <v>75695</v>
      </c>
      <c r="I10" t="s">
        <v>952</v>
      </c>
      <c r="J10" t="s">
        <v>958</v>
      </c>
    </row>
    <row r="11">
      <c r="A11" t="s">
        <v>82</v>
      </c>
      <c r="B11" t="s">
        <v>958</v>
      </c>
      <c r="C11" t="n">
        <v>2025</v>
      </c>
      <c r="D11" t="n">
        <v>3</v>
      </c>
      <c r="E11" t="n">
        <v>4472</v>
      </c>
      <c r="F11" t="n">
        <v>0</v>
      </c>
      <c r="G11" t="n">
        <v>17725102</v>
      </c>
      <c r="H11" t="n">
        <v>24843</v>
      </c>
      <c r="I11" t="s">
        <v>952</v>
      </c>
      <c r="J11" t="s">
        <v>958</v>
      </c>
    </row>
    <row r="12">
      <c r="A12" t="s">
        <v>82</v>
      </c>
      <c r="B12" t="s">
        <v>947</v>
      </c>
      <c r="C12" t="n">
        <v>2025</v>
      </c>
      <c r="D12" t="n">
        <v>3</v>
      </c>
      <c r="E12" t="n">
        <v>16534</v>
      </c>
      <c r="F12" t="n">
        <v>0</v>
      </c>
      <c r="G12" t="n">
        <v>17725102</v>
      </c>
      <c r="H12" t="n">
        <v>91854</v>
      </c>
      <c r="I12" t="s">
        <v>952</v>
      </c>
      <c r="J12" t="s">
        <v>947</v>
      </c>
    </row>
    <row r="13">
      <c r="A13" t="s">
        <v>82</v>
      </c>
      <c r="B13" t="s">
        <v>955</v>
      </c>
      <c r="C13" t="n">
        <v>2024</v>
      </c>
      <c r="D13" t="n">
        <v>12</v>
      </c>
      <c r="E13" t="n">
        <v>20160463</v>
      </c>
      <c r="F13" t="n">
        <v>0</v>
      </c>
      <c r="G13" t="n">
        <v>17117089</v>
      </c>
      <c r="H13" t="n">
        <v>112002570</v>
      </c>
      <c r="I13" t="s">
        <v>952</v>
      </c>
      <c r="J13" t="s">
        <v>955</v>
      </c>
    </row>
    <row r="14">
      <c r="A14" t="s">
        <v>82</v>
      </c>
      <c r="B14" t="s">
        <v>955</v>
      </c>
      <c r="C14" t="n">
        <v>2024</v>
      </c>
      <c r="D14" t="n">
        <v>12</v>
      </c>
      <c r="E14" t="n">
        <v>16113356</v>
      </c>
      <c r="F14" t="n">
        <v>0</v>
      </c>
      <c r="G14" t="n">
        <v>17117089</v>
      </c>
      <c r="H14" t="n">
        <v>89518645</v>
      </c>
      <c r="I14" t="s">
        <v>952</v>
      </c>
      <c r="J14" t="s">
        <v>955</v>
      </c>
    </row>
    <row r="15">
      <c r="A15" t="s">
        <v>82</v>
      </c>
      <c r="B15" t="s">
        <v>956</v>
      </c>
      <c r="C15" t="n">
        <v>2024</v>
      </c>
      <c r="D15" t="n">
        <v>8</v>
      </c>
      <c r="E15" t="n">
        <v>7560</v>
      </c>
      <c r="F15" t="n">
        <v>0</v>
      </c>
      <c r="G15" t="n">
        <v>16369998</v>
      </c>
      <c r="H15" t="n">
        <v>42000</v>
      </c>
      <c r="I15" t="s">
        <v>952</v>
      </c>
      <c r="J15" t="s">
        <v>956</v>
      </c>
    </row>
    <row r="16">
      <c r="A16" t="s">
        <v>82</v>
      </c>
      <c r="B16" t="s">
        <v>956</v>
      </c>
      <c r="C16" t="n">
        <v>2024</v>
      </c>
      <c r="D16" t="n">
        <v>8</v>
      </c>
      <c r="E16" t="n">
        <v>34380</v>
      </c>
      <c r="F16" t="n">
        <v>0</v>
      </c>
      <c r="G16" t="n">
        <v>16369998</v>
      </c>
      <c r="H16" t="n">
        <v>191000</v>
      </c>
      <c r="I16" t="s">
        <v>952</v>
      </c>
      <c r="J16" t="s">
        <v>956</v>
      </c>
    </row>
    <row r="17">
      <c r="A17" t="s">
        <v>82</v>
      </c>
      <c r="B17" t="s">
        <v>958</v>
      </c>
      <c r="C17" t="n">
        <v>2025</v>
      </c>
      <c r="D17" t="n">
        <v>4</v>
      </c>
      <c r="E17" t="n">
        <v>8534</v>
      </c>
      <c r="F17" t="n">
        <v>0</v>
      </c>
      <c r="G17" t="n">
        <v>17964221</v>
      </c>
      <c r="H17" t="n">
        <v>47409</v>
      </c>
      <c r="I17" t="s">
        <v>952</v>
      </c>
      <c r="J17" t="s">
        <v>958</v>
      </c>
    </row>
    <row r="18">
      <c r="A18" t="s">
        <v>82</v>
      </c>
      <c r="B18" t="s">
        <v>959</v>
      </c>
      <c r="C18" t="n">
        <v>2025</v>
      </c>
      <c r="D18" t="n">
        <v>4</v>
      </c>
      <c r="E18" t="n">
        <v>1474768</v>
      </c>
      <c r="F18" t="n">
        <v>0</v>
      </c>
      <c r="G18" t="n">
        <v>17964221</v>
      </c>
      <c r="H18" t="n">
        <v>8193154</v>
      </c>
      <c r="I18" t="s">
        <v>952</v>
      </c>
      <c r="J18" t="s">
        <v>959</v>
      </c>
    </row>
    <row r="19">
      <c r="A19" t="s">
        <v>82</v>
      </c>
      <c r="B19" t="s">
        <v>958</v>
      </c>
      <c r="C19" t="n">
        <v>2025</v>
      </c>
      <c r="D19" t="n">
        <v>4</v>
      </c>
      <c r="E19" t="n">
        <v>13015</v>
      </c>
      <c r="F19" t="n">
        <v>0</v>
      </c>
      <c r="G19" t="n">
        <v>17964221</v>
      </c>
      <c r="H19" t="n">
        <v>72307</v>
      </c>
      <c r="I19" t="s">
        <v>952</v>
      </c>
      <c r="J19" t="s">
        <v>958</v>
      </c>
    </row>
    <row r="20">
      <c r="A20" t="s">
        <v>82</v>
      </c>
      <c r="B20" t="s">
        <v>956</v>
      </c>
      <c r="C20" t="n">
        <v>2025</v>
      </c>
      <c r="D20" t="n">
        <v>2</v>
      </c>
      <c r="E20" t="n">
        <v>63000</v>
      </c>
      <c r="F20" t="n">
        <v>0</v>
      </c>
      <c r="G20" t="n">
        <v>17493226</v>
      </c>
      <c r="H20" t="n">
        <v>350000</v>
      </c>
      <c r="I20" t="s">
        <v>952</v>
      </c>
      <c r="J20" t="s">
        <v>956</v>
      </c>
    </row>
    <row r="21">
      <c r="A21" t="s">
        <v>82</v>
      </c>
      <c r="B21" t="s">
        <v>958</v>
      </c>
      <c r="C21" t="n">
        <v>2025</v>
      </c>
      <c r="D21" t="n">
        <v>2</v>
      </c>
      <c r="E21" t="n">
        <v>17105</v>
      </c>
      <c r="F21" t="n">
        <v>0</v>
      </c>
      <c r="G21" t="n">
        <v>17493226</v>
      </c>
      <c r="H21" t="n">
        <v>95027</v>
      </c>
      <c r="I21" t="s">
        <v>952</v>
      </c>
      <c r="J21" t="s">
        <v>958</v>
      </c>
    </row>
    <row r="22">
      <c r="A22" t="s">
        <v>82</v>
      </c>
      <c r="B22" t="s">
        <v>958</v>
      </c>
      <c r="C22" t="n">
        <v>2025</v>
      </c>
      <c r="D22" t="n">
        <v>2</v>
      </c>
      <c r="E22" t="n">
        <v>15426</v>
      </c>
      <c r="F22" t="n">
        <v>0</v>
      </c>
      <c r="G22" t="n">
        <v>17493226</v>
      </c>
      <c r="H22" t="n">
        <v>85698</v>
      </c>
      <c r="I22" t="s">
        <v>952</v>
      </c>
      <c r="J22" t="s">
        <v>958</v>
      </c>
    </row>
    <row r="23">
      <c r="A23" t="s">
        <v>82</v>
      </c>
      <c r="B23" t="s">
        <v>956</v>
      </c>
      <c r="C23" t="n">
        <v>2025</v>
      </c>
      <c r="D23" t="n">
        <v>2</v>
      </c>
      <c r="E23" t="n">
        <v>3060000</v>
      </c>
      <c r="F23" t="n">
        <v>0</v>
      </c>
      <c r="G23" t="n">
        <v>17493226</v>
      </c>
      <c r="H23" t="n">
        <v>17000000</v>
      </c>
      <c r="I23" t="s">
        <v>952</v>
      </c>
      <c r="J23" t="s">
        <v>956</v>
      </c>
    </row>
    <row r="24">
      <c r="A24" t="s">
        <v>82</v>
      </c>
      <c r="B24" t="s">
        <v>956</v>
      </c>
      <c r="C24" t="n">
        <v>2025</v>
      </c>
      <c r="D24" t="n">
        <v>2</v>
      </c>
      <c r="E24" t="n">
        <v>32400</v>
      </c>
      <c r="F24" t="n">
        <v>0</v>
      </c>
      <c r="G24" t="n">
        <v>17493226</v>
      </c>
      <c r="H24" t="n">
        <v>180000</v>
      </c>
      <c r="I24" t="s">
        <v>952</v>
      </c>
      <c r="J24" t="s">
        <v>956</v>
      </c>
    </row>
    <row r="25">
      <c r="A25" t="s">
        <v>82</v>
      </c>
      <c r="B25" t="s">
        <v>956</v>
      </c>
      <c r="C25" t="n">
        <v>2024</v>
      </c>
      <c r="D25" t="n">
        <v>10</v>
      </c>
      <c r="E25" t="n">
        <v>2520</v>
      </c>
      <c r="F25" t="n">
        <v>0</v>
      </c>
      <c r="G25" t="n">
        <v>16714414</v>
      </c>
      <c r="H25" t="n">
        <v>14000</v>
      </c>
      <c r="I25" t="s">
        <v>952</v>
      </c>
      <c r="J25" t="s">
        <v>956</v>
      </c>
    </row>
    <row r="26">
      <c r="A26" t="s">
        <v>82</v>
      </c>
      <c r="B26" t="s">
        <v>961</v>
      </c>
      <c r="C26" t="n">
        <v>2024</v>
      </c>
      <c r="D26" t="n">
        <v>7</v>
      </c>
      <c r="E26" t="n">
        <v>714240</v>
      </c>
      <c r="F26" t="n">
        <v>0</v>
      </c>
      <c r="G26" t="n">
        <v>16178935</v>
      </c>
      <c r="H26" t="n">
        <v>3968000</v>
      </c>
      <c r="I26" t="s">
        <v>952</v>
      </c>
      <c r="J26" t="s">
        <v>961</v>
      </c>
    </row>
    <row r="27">
      <c r="A27" t="s">
        <v>82</v>
      </c>
      <c r="B27" t="s">
        <v>956</v>
      </c>
      <c r="C27" t="n">
        <v>2024</v>
      </c>
      <c r="D27" t="n">
        <v>7</v>
      </c>
      <c r="E27" t="n">
        <v>27468</v>
      </c>
      <c r="F27" t="n">
        <v>0</v>
      </c>
      <c r="G27" t="n">
        <v>16178935</v>
      </c>
      <c r="H27" t="n">
        <v>152600</v>
      </c>
      <c r="I27" t="s">
        <v>952</v>
      </c>
      <c r="J27" t="s">
        <v>956</v>
      </c>
    </row>
    <row r="28">
      <c r="A28" t="s">
        <v>82</v>
      </c>
      <c r="B28" t="s">
        <v>956</v>
      </c>
      <c r="C28" t="n">
        <v>2024</v>
      </c>
      <c r="D28" t="n">
        <v>7</v>
      </c>
      <c r="E28" t="n">
        <v>303840</v>
      </c>
      <c r="F28" t="n">
        <v>0</v>
      </c>
      <c r="G28" t="n">
        <v>16178935</v>
      </c>
      <c r="H28" t="n">
        <v>1688000</v>
      </c>
      <c r="I28" t="s">
        <v>952</v>
      </c>
      <c r="J28" t="s">
        <v>956</v>
      </c>
    </row>
    <row r="29">
      <c r="A29" t="s">
        <v>82</v>
      </c>
      <c r="B29" t="s">
        <v>956</v>
      </c>
      <c r="C29" t="n">
        <v>2024</v>
      </c>
      <c r="D29" t="n">
        <v>7</v>
      </c>
      <c r="E29" t="n">
        <v>30870</v>
      </c>
      <c r="F29" t="n">
        <v>0</v>
      </c>
      <c r="G29" t="n">
        <v>16178935</v>
      </c>
      <c r="H29" t="n">
        <v>171500</v>
      </c>
      <c r="I29" t="s">
        <v>952</v>
      </c>
      <c r="J29" t="s">
        <v>956</v>
      </c>
    </row>
    <row r="30">
      <c r="A30" t="s">
        <v>82</v>
      </c>
      <c r="B30" t="s">
        <v>958</v>
      </c>
      <c r="C30" t="n">
        <v>2025</v>
      </c>
      <c r="D30" t="n">
        <v>1</v>
      </c>
      <c r="E30" t="n">
        <v>486</v>
      </c>
      <c r="F30" t="n">
        <v>0</v>
      </c>
      <c r="G30" t="n">
        <v>17324610</v>
      </c>
      <c r="H30" t="n">
        <v>2700</v>
      </c>
      <c r="I30" t="s">
        <v>952</v>
      </c>
      <c r="J30" t="s">
        <v>958</v>
      </c>
    </row>
    <row r="31">
      <c r="A31" t="s">
        <v>82</v>
      </c>
      <c r="B31" t="s">
        <v>956</v>
      </c>
      <c r="C31" t="n">
        <v>2025</v>
      </c>
      <c r="D31" t="n">
        <v>1</v>
      </c>
      <c r="E31" t="n">
        <v>12600</v>
      </c>
      <c r="F31" t="n">
        <v>0</v>
      </c>
      <c r="G31" t="n">
        <v>17324610</v>
      </c>
      <c r="H31" t="n">
        <v>70000</v>
      </c>
      <c r="I31" t="s">
        <v>952</v>
      </c>
      <c r="J31" t="s">
        <v>956</v>
      </c>
    </row>
    <row r="32">
      <c r="A32" t="s">
        <v>82</v>
      </c>
      <c r="B32" t="s">
        <v>958</v>
      </c>
      <c r="C32" t="n">
        <v>2025</v>
      </c>
      <c r="D32" t="n">
        <v>1</v>
      </c>
      <c r="E32" t="n">
        <v>609</v>
      </c>
      <c r="F32" t="n">
        <v>0</v>
      </c>
      <c r="G32" t="n">
        <v>17324610</v>
      </c>
      <c r="H32" t="n">
        <v>3384</v>
      </c>
      <c r="I32" t="s">
        <v>952</v>
      </c>
      <c r="J32" t="s">
        <v>958</v>
      </c>
    </row>
    <row r="33">
      <c r="A33" t="s">
        <v>82</v>
      </c>
      <c r="B33" t="s">
        <v>958</v>
      </c>
      <c r="C33" t="n">
        <v>2025</v>
      </c>
      <c r="D33" t="n">
        <v>1</v>
      </c>
      <c r="E33" t="n">
        <v>7277</v>
      </c>
      <c r="F33" t="n">
        <v>0</v>
      </c>
      <c r="G33" t="n">
        <v>17324610</v>
      </c>
      <c r="H33" t="n">
        <v>40425</v>
      </c>
      <c r="I33" t="s">
        <v>952</v>
      </c>
      <c r="J33" t="s">
        <v>958</v>
      </c>
    </row>
    <row r="34">
      <c r="A34" t="s">
        <v>82</v>
      </c>
      <c r="B34" t="s">
        <v>958</v>
      </c>
      <c r="C34" t="n">
        <v>2025</v>
      </c>
      <c r="D34" t="n">
        <v>1</v>
      </c>
      <c r="E34" t="n">
        <v>38812</v>
      </c>
      <c r="F34" t="n">
        <v>0</v>
      </c>
      <c r="G34" t="n">
        <v>17324610</v>
      </c>
      <c r="H34" t="n">
        <v>215620</v>
      </c>
      <c r="I34" t="s">
        <v>952</v>
      </c>
      <c r="J34" t="s">
        <v>958</v>
      </c>
    </row>
    <row r="35">
      <c r="A35" t="s">
        <v>82</v>
      </c>
      <c r="B35" t="s">
        <v>958</v>
      </c>
      <c r="C35" t="n">
        <v>2025</v>
      </c>
      <c r="D35" t="n">
        <v>1</v>
      </c>
      <c r="E35" t="n">
        <v>1040</v>
      </c>
      <c r="F35" t="n">
        <v>0</v>
      </c>
      <c r="G35" t="n">
        <v>17324610</v>
      </c>
      <c r="H35" t="n">
        <v>5778</v>
      </c>
      <c r="I35" t="s">
        <v>952</v>
      </c>
      <c r="J35" t="s">
        <v>958</v>
      </c>
    </row>
    <row r="36">
      <c r="A36" t="s">
        <v>82</v>
      </c>
      <c r="B36" t="s">
        <v>958</v>
      </c>
      <c r="C36" t="n">
        <v>2024</v>
      </c>
      <c r="D36" t="n">
        <v>11</v>
      </c>
      <c r="E36" t="n">
        <v>7161</v>
      </c>
      <c r="F36" t="n">
        <v>0</v>
      </c>
      <c r="G36" t="n">
        <v>16884327</v>
      </c>
      <c r="H36" t="n">
        <v>39782</v>
      </c>
      <c r="I36" t="s">
        <v>952</v>
      </c>
      <c r="J36" t="s">
        <v>958</v>
      </c>
    </row>
    <row r="37">
      <c r="A37" t="s">
        <v>82</v>
      </c>
      <c r="B37" t="s">
        <v>962</v>
      </c>
      <c r="C37" t="n">
        <v>2024</v>
      </c>
      <c r="D37" t="n">
        <v>11</v>
      </c>
      <c r="E37" t="n">
        <v>6874</v>
      </c>
      <c r="F37" t="n">
        <v>0</v>
      </c>
      <c r="G37" t="n">
        <v>16884327</v>
      </c>
      <c r="H37" t="n">
        <v>38190</v>
      </c>
      <c r="I37" t="s">
        <v>952</v>
      </c>
      <c r="J37" t="s">
        <v>962</v>
      </c>
    </row>
    <row r="38">
      <c r="A38" t="s">
        <v>82</v>
      </c>
      <c r="B38" t="s">
        <v>958</v>
      </c>
      <c r="C38" t="n">
        <v>2024</v>
      </c>
      <c r="D38" t="n">
        <v>12</v>
      </c>
      <c r="E38" t="n">
        <v>6035</v>
      </c>
      <c r="F38" t="n">
        <v>0</v>
      </c>
      <c r="G38" t="n">
        <v>17117089</v>
      </c>
      <c r="H38" t="n">
        <v>33526</v>
      </c>
      <c r="I38" t="s">
        <v>952</v>
      </c>
      <c r="J38" t="s">
        <v>958</v>
      </c>
    </row>
    <row r="39">
      <c r="A39" t="s">
        <v>82</v>
      </c>
      <c r="B39" t="s">
        <v>956</v>
      </c>
      <c r="C39" t="n">
        <v>2024</v>
      </c>
      <c r="D39" t="n">
        <v>12</v>
      </c>
      <c r="E39" t="n">
        <v>44100</v>
      </c>
      <c r="F39" t="n">
        <v>0</v>
      </c>
      <c r="G39" t="n">
        <v>17117089</v>
      </c>
      <c r="H39" t="n">
        <v>245000</v>
      </c>
      <c r="I39" t="s">
        <v>952</v>
      </c>
      <c r="J39" t="s">
        <v>956</v>
      </c>
    </row>
    <row r="40">
      <c r="A40" t="s">
        <v>82</v>
      </c>
      <c r="B40" t="s">
        <v>958</v>
      </c>
      <c r="C40" t="n">
        <v>2024</v>
      </c>
      <c r="D40" t="n">
        <v>12</v>
      </c>
      <c r="E40" t="n">
        <v>25111</v>
      </c>
      <c r="F40" t="n">
        <v>0</v>
      </c>
      <c r="G40" t="n">
        <v>17117089</v>
      </c>
      <c r="H40" t="n">
        <v>139508</v>
      </c>
      <c r="I40" t="s">
        <v>952</v>
      </c>
      <c r="J40" t="s">
        <v>958</v>
      </c>
    </row>
    <row r="41">
      <c r="A41" t="s">
        <v>82</v>
      </c>
      <c r="B41" t="s">
        <v>958</v>
      </c>
      <c r="C41" t="n">
        <v>2024</v>
      </c>
      <c r="D41" t="n">
        <v>12</v>
      </c>
      <c r="E41" t="n">
        <v>4054</v>
      </c>
      <c r="F41" t="n">
        <v>0</v>
      </c>
      <c r="G41" t="n">
        <v>17117089</v>
      </c>
      <c r="H41" t="n">
        <v>22524</v>
      </c>
      <c r="I41" t="s">
        <v>952</v>
      </c>
      <c r="J41" t="s">
        <v>958</v>
      </c>
    </row>
    <row r="42">
      <c r="A42" t="s">
        <v>82</v>
      </c>
      <c r="B42" t="s">
        <v>958</v>
      </c>
      <c r="C42" t="n">
        <v>2025</v>
      </c>
      <c r="D42" t="n">
        <v>3</v>
      </c>
      <c r="E42" t="n">
        <v>17209</v>
      </c>
      <c r="F42" t="n">
        <v>0</v>
      </c>
      <c r="G42" t="n">
        <v>17725102</v>
      </c>
      <c r="H42" t="n">
        <v>95608</v>
      </c>
      <c r="I42" t="s">
        <v>952</v>
      </c>
      <c r="J42" t="s">
        <v>958</v>
      </c>
    </row>
    <row r="43">
      <c r="A43" t="s">
        <v>82</v>
      </c>
      <c r="B43" t="s">
        <v>958</v>
      </c>
      <c r="C43" t="n">
        <v>2025</v>
      </c>
      <c r="D43" t="n">
        <v>3</v>
      </c>
      <c r="E43" t="n">
        <v>798</v>
      </c>
      <c r="F43" t="n">
        <v>0</v>
      </c>
      <c r="G43" t="n">
        <v>17725102</v>
      </c>
      <c r="H43" t="n">
        <v>4433</v>
      </c>
      <c r="I43" t="s">
        <v>952</v>
      </c>
      <c r="J43" t="s">
        <v>958</v>
      </c>
    </row>
    <row r="44">
      <c r="A44" t="s">
        <v>82</v>
      </c>
      <c r="B44" t="s">
        <v>958</v>
      </c>
      <c r="C44" t="n">
        <v>2025</v>
      </c>
      <c r="D44" t="n">
        <v>3</v>
      </c>
      <c r="E44" t="n">
        <v>4361</v>
      </c>
      <c r="F44" t="n">
        <v>0</v>
      </c>
      <c r="G44" t="n">
        <v>17725102</v>
      </c>
      <c r="H44" t="n">
        <v>24227</v>
      </c>
      <c r="I44" t="s">
        <v>952</v>
      </c>
      <c r="J44" t="s">
        <v>958</v>
      </c>
    </row>
    <row r="45">
      <c r="A45" t="s">
        <v>82</v>
      </c>
      <c r="B45" t="s">
        <v>956</v>
      </c>
      <c r="C45" t="n">
        <v>2024</v>
      </c>
      <c r="D45" t="n">
        <v>8</v>
      </c>
      <c r="E45" t="n">
        <v>162835</v>
      </c>
      <c r="F45" t="n">
        <v>0</v>
      </c>
      <c r="G45" t="n">
        <v>16369998</v>
      </c>
      <c r="H45" t="n">
        <v>904640</v>
      </c>
      <c r="I45" t="s">
        <v>952</v>
      </c>
      <c r="J45" t="s">
        <v>956</v>
      </c>
    </row>
    <row r="46">
      <c r="A46" t="s">
        <v>82</v>
      </c>
      <c r="B46" t="s">
        <v>956</v>
      </c>
      <c r="C46" t="n">
        <v>2024</v>
      </c>
      <c r="D46" t="n">
        <v>8</v>
      </c>
      <c r="E46" t="n">
        <v>129600</v>
      </c>
      <c r="F46" t="n">
        <v>0</v>
      </c>
      <c r="G46" t="n">
        <v>16369998</v>
      </c>
      <c r="H46" t="n">
        <v>720000</v>
      </c>
      <c r="I46" t="s">
        <v>952</v>
      </c>
      <c r="J46" t="s">
        <v>956</v>
      </c>
    </row>
    <row r="47">
      <c r="A47" t="s">
        <v>82</v>
      </c>
      <c r="B47" t="s">
        <v>961</v>
      </c>
      <c r="C47" t="n">
        <v>2024</v>
      </c>
      <c r="D47" t="n">
        <v>8</v>
      </c>
      <c r="E47" t="n">
        <v>328320</v>
      </c>
      <c r="F47" t="n">
        <v>0</v>
      </c>
      <c r="G47" t="n">
        <v>16369998</v>
      </c>
      <c r="H47" t="n">
        <v>1824000</v>
      </c>
      <c r="I47" t="s">
        <v>952</v>
      </c>
      <c r="J47" t="s">
        <v>961</v>
      </c>
    </row>
    <row r="48">
      <c r="A48" t="s">
        <v>82</v>
      </c>
      <c r="B48" t="s">
        <v>956</v>
      </c>
      <c r="C48" t="n">
        <v>2024</v>
      </c>
      <c r="D48" t="n">
        <v>8</v>
      </c>
      <c r="E48" t="n">
        <v>29736</v>
      </c>
      <c r="F48" t="n">
        <v>0</v>
      </c>
      <c r="G48" t="n">
        <v>16369998</v>
      </c>
      <c r="H48" t="n">
        <v>165200</v>
      </c>
      <c r="I48" t="s">
        <v>952</v>
      </c>
      <c r="J48" t="s">
        <v>956</v>
      </c>
    </row>
    <row r="49">
      <c r="A49" t="s">
        <v>82</v>
      </c>
      <c r="B49" t="s">
        <v>959</v>
      </c>
      <c r="C49" t="n">
        <v>2024</v>
      </c>
      <c r="D49" t="n">
        <v>5</v>
      </c>
      <c r="E49" t="n">
        <v>137288</v>
      </c>
      <c r="F49" t="n">
        <v>0</v>
      </c>
      <c r="G49" t="n">
        <v>15787175</v>
      </c>
      <c r="H49" t="n">
        <v>762712</v>
      </c>
      <c r="I49" t="s">
        <v>952</v>
      </c>
      <c r="J49" t="s">
        <v>959</v>
      </c>
    </row>
    <row r="50">
      <c r="A50" t="s">
        <v>82</v>
      </c>
      <c r="B50" t="s">
        <v>959</v>
      </c>
      <c r="C50" t="n">
        <v>2024</v>
      </c>
      <c r="D50" t="n">
        <v>5</v>
      </c>
      <c r="E50" t="n">
        <v>67119</v>
      </c>
      <c r="F50" t="n">
        <v>0</v>
      </c>
      <c r="G50" t="n">
        <v>15787175</v>
      </c>
      <c r="H50" t="n">
        <v>372881</v>
      </c>
      <c r="I50" t="s">
        <v>952</v>
      </c>
      <c r="J50" t="s">
        <v>959</v>
      </c>
    </row>
    <row r="51">
      <c r="A51" t="s">
        <v>82</v>
      </c>
      <c r="B51" t="s">
        <v>963</v>
      </c>
      <c r="C51" t="n">
        <v>2023</v>
      </c>
      <c r="D51" t="n">
        <v>12</v>
      </c>
      <c r="E51" t="n">
        <v>30326</v>
      </c>
      <c r="F51" t="n">
        <v>0</v>
      </c>
      <c r="G51" t="n">
        <v>14863434</v>
      </c>
      <c r="H51" t="n">
        <v>168478</v>
      </c>
      <c r="I51" t="s">
        <v>952</v>
      </c>
      <c r="J51" t="s">
        <v>963</v>
      </c>
    </row>
    <row r="52">
      <c r="A52" t="s">
        <v>82</v>
      </c>
      <c r="B52" t="s">
        <v>956</v>
      </c>
      <c r="C52" t="n">
        <v>2024</v>
      </c>
      <c r="D52" t="n">
        <v>10</v>
      </c>
      <c r="E52" t="n">
        <v>464508</v>
      </c>
      <c r="F52" t="n">
        <v>0</v>
      </c>
      <c r="G52" t="n">
        <v>16714414</v>
      </c>
      <c r="H52" t="n">
        <v>2580600</v>
      </c>
      <c r="I52" t="s">
        <v>952</v>
      </c>
      <c r="J52" t="s">
        <v>956</v>
      </c>
    </row>
    <row r="53">
      <c r="A53" t="s">
        <v>82</v>
      </c>
      <c r="B53" t="s">
        <v>956</v>
      </c>
      <c r="C53" t="n">
        <v>2024</v>
      </c>
      <c r="D53" t="n">
        <v>10</v>
      </c>
      <c r="E53" t="n">
        <v>302400</v>
      </c>
      <c r="F53" t="n">
        <v>0</v>
      </c>
      <c r="G53" t="n">
        <v>16714414</v>
      </c>
      <c r="H53" t="n">
        <v>1680000</v>
      </c>
      <c r="I53" t="s">
        <v>952</v>
      </c>
      <c r="J53" t="s">
        <v>956</v>
      </c>
    </row>
    <row r="54">
      <c r="A54" t="s">
        <v>82</v>
      </c>
      <c r="B54" t="s">
        <v>962</v>
      </c>
      <c r="C54" t="n">
        <v>2024</v>
      </c>
      <c r="D54" t="n">
        <v>10</v>
      </c>
      <c r="E54" t="n">
        <v>66449</v>
      </c>
      <c r="F54" t="n">
        <v>0</v>
      </c>
      <c r="G54" t="n">
        <v>16714414</v>
      </c>
      <c r="H54" t="n">
        <v>369160</v>
      </c>
      <c r="I54" t="s">
        <v>952</v>
      </c>
      <c r="J54" t="s">
        <v>962</v>
      </c>
    </row>
    <row r="55">
      <c r="A55" t="s">
        <v>82</v>
      </c>
      <c r="B55" t="s">
        <v>962</v>
      </c>
      <c r="C55" t="n">
        <v>2024</v>
      </c>
      <c r="D55" t="n">
        <v>10</v>
      </c>
      <c r="E55" t="n">
        <v>62469</v>
      </c>
      <c r="F55" t="n">
        <v>0</v>
      </c>
      <c r="G55" t="n">
        <v>16714414</v>
      </c>
      <c r="H55" t="n">
        <v>347050</v>
      </c>
      <c r="I55" t="s">
        <v>952</v>
      </c>
      <c r="J55" t="s">
        <v>962</v>
      </c>
    </row>
    <row r="56">
      <c r="A56" t="s">
        <v>82</v>
      </c>
      <c r="B56" t="s">
        <v>956</v>
      </c>
      <c r="C56" t="n">
        <v>2024</v>
      </c>
      <c r="D56" t="n">
        <v>10</v>
      </c>
      <c r="E56" t="n">
        <v>206280</v>
      </c>
      <c r="F56" t="n">
        <v>0</v>
      </c>
      <c r="G56" t="n">
        <v>16714414</v>
      </c>
      <c r="H56" t="n">
        <v>1146000</v>
      </c>
      <c r="I56" t="s">
        <v>952</v>
      </c>
      <c r="J56" t="s">
        <v>956</v>
      </c>
    </row>
    <row r="57">
      <c r="A57" t="s">
        <v>82</v>
      </c>
      <c r="B57" t="s">
        <v>956</v>
      </c>
      <c r="C57" t="n">
        <v>2024</v>
      </c>
      <c r="D57" t="n">
        <v>7</v>
      </c>
      <c r="E57" t="n">
        <v>18094</v>
      </c>
      <c r="F57" t="n">
        <v>0</v>
      </c>
      <c r="G57" t="n">
        <v>16178935</v>
      </c>
      <c r="H57" t="n">
        <v>100520</v>
      </c>
      <c r="I57" t="s">
        <v>952</v>
      </c>
      <c r="J57" t="s">
        <v>956</v>
      </c>
    </row>
    <row r="58">
      <c r="A58" t="s">
        <v>82</v>
      </c>
      <c r="B58" t="s">
        <v>956</v>
      </c>
      <c r="C58" t="n">
        <v>2024</v>
      </c>
      <c r="D58" t="n">
        <v>7</v>
      </c>
      <c r="E58" t="n">
        <v>825928</v>
      </c>
      <c r="F58" t="n">
        <v>0</v>
      </c>
      <c r="G58" t="n">
        <v>16178935</v>
      </c>
      <c r="H58" t="n">
        <v>4588500</v>
      </c>
      <c r="I58" t="s">
        <v>952</v>
      </c>
      <c r="J58" t="s">
        <v>956</v>
      </c>
    </row>
    <row r="59">
      <c r="A59" t="s">
        <v>82</v>
      </c>
      <c r="B59" t="s">
        <v>956</v>
      </c>
      <c r="C59" t="n">
        <v>2024</v>
      </c>
      <c r="D59" t="n">
        <v>7</v>
      </c>
      <c r="E59" t="n">
        <v>16380</v>
      </c>
      <c r="F59" t="n">
        <v>0</v>
      </c>
      <c r="G59" t="n">
        <v>16178935</v>
      </c>
      <c r="H59" t="n">
        <v>91000</v>
      </c>
      <c r="I59" t="s">
        <v>952</v>
      </c>
      <c r="J59" t="s">
        <v>956</v>
      </c>
    </row>
    <row r="60">
      <c r="A60" t="s">
        <v>82</v>
      </c>
      <c r="B60" t="s">
        <v>956</v>
      </c>
      <c r="C60" t="n">
        <v>2024</v>
      </c>
      <c r="D60" t="n">
        <v>7</v>
      </c>
      <c r="E60" t="n">
        <v>156240</v>
      </c>
      <c r="F60" t="n">
        <v>0</v>
      </c>
      <c r="G60" t="n">
        <v>16178935</v>
      </c>
      <c r="H60" t="n">
        <v>868000</v>
      </c>
      <c r="I60" t="s">
        <v>952</v>
      </c>
      <c r="J60" t="s">
        <v>956</v>
      </c>
    </row>
    <row r="61">
      <c r="A61" t="s">
        <v>82</v>
      </c>
      <c r="B61" t="s">
        <v>956</v>
      </c>
      <c r="C61" t="n">
        <v>2024</v>
      </c>
      <c r="D61" t="n">
        <v>7</v>
      </c>
      <c r="E61" t="n">
        <v>1698736</v>
      </c>
      <c r="F61" t="n">
        <v>0</v>
      </c>
      <c r="G61" t="n">
        <v>16178935</v>
      </c>
      <c r="H61" t="n">
        <v>9437420</v>
      </c>
      <c r="I61" t="s">
        <v>952</v>
      </c>
      <c r="J61" t="s">
        <v>956</v>
      </c>
    </row>
    <row r="62">
      <c r="A62" t="s">
        <v>82</v>
      </c>
      <c r="B62" t="s">
        <v>956</v>
      </c>
      <c r="C62" t="n">
        <v>2024</v>
      </c>
      <c r="D62" t="n">
        <v>7</v>
      </c>
      <c r="E62" t="n">
        <v>91829</v>
      </c>
      <c r="F62" t="n">
        <v>0</v>
      </c>
      <c r="G62" t="n">
        <v>16178935</v>
      </c>
      <c r="H62" t="n">
        <v>510160</v>
      </c>
      <c r="I62" t="s">
        <v>952</v>
      </c>
      <c r="J62" t="s">
        <v>956</v>
      </c>
    </row>
    <row r="63">
      <c r="A63" t="s">
        <v>82</v>
      </c>
      <c r="B63" t="s">
        <v>958</v>
      </c>
      <c r="C63" t="n">
        <v>2025</v>
      </c>
      <c r="D63" t="n">
        <v>1</v>
      </c>
      <c r="E63" t="n">
        <v>7482</v>
      </c>
      <c r="F63" t="n">
        <v>0</v>
      </c>
      <c r="G63" t="n">
        <v>17324610</v>
      </c>
      <c r="H63" t="n">
        <v>41569</v>
      </c>
      <c r="I63" t="s">
        <v>952</v>
      </c>
      <c r="J63" t="s">
        <v>958</v>
      </c>
    </row>
    <row r="64">
      <c r="A64" t="s">
        <v>82</v>
      </c>
      <c r="B64" t="s">
        <v>958</v>
      </c>
      <c r="C64" t="n">
        <v>2025</v>
      </c>
      <c r="D64" t="n">
        <v>1</v>
      </c>
      <c r="E64" t="n">
        <v>122727</v>
      </c>
      <c r="F64" t="n">
        <v>0</v>
      </c>
      <c r="G64" t="n">
        <v>17324610</v>
      </c>
      <c r="H64" t="n">
        <v>681817</v>
      </c>
      <c r="I64" t="s">
        <v>952</v>
      </c>
      <c r="J64" t="s">
        <v>958</v>
      </c>
    </row>
    <row r="65">
      <c r="A65" t="s">
        <v>82</v>
      </c>
      <c r="B65" t="s">
        <v>958</v>
      </c>
      <c r="C65" t="n">
        <v>2024</v>
      </c>
      <c r="D65" t="n">
        <v>11</v>
      </c>
      <c r="E65" t="n">
        <v>24843</v>
      </c>
      <c r="F65" t="n">
        <v>0</v>
      </c>
      <c r="G65" t="n">
        <v>16884327</v>
      </c>
      <c r="H65" t="n">
        <v>138018</v>
      </c>
      <c r="I65" t="s">
        <v>952</v>
      </c>
      <c r="J65" t="s">
        <v>958</v>
      </c>
    </row>
    <row r="66">
      <c r="A66" t="s">
        <v>82</v>
      </c>
      <c r="B66" t="s">
        <v>959</v>
      </c>
      <c r="C66" t="n">
        <v>2025</v>
      </c>
      <c r="D66" t="n">
        <v>3</v>
      </c>
      <c r="E66" t="n">
        <v>314107</v>
      </c>
      <c r="F66" t="n">
        <v>0</v>
      </c>
      <c r="G66" t="n">
        <v>17725102</v>
      </c>
      <c r="H66" t="n">
        <v>1745040</v>
      </c>
      <c r="I66" t="s">
        <v>952</v>
      </c>
      <c r="J66" t="s">
        <v>959</v>
      </c>
    </row>
    <row r="67">
      <c r="A67" t="s">
        <v>82</v>
      </c>
      <c r="B67" t="s">
        <v>960</v>
      </c>
      <c r="C67" t="n">
        <v>2025</v>
      </c>
      <c r="D67" t="n">
        <v>3</v>
      </c>
      <c r="E67" t="n">
        <v>1236</v>
      </c>
      <c r="F67" t="n">
        <v>0</v>
      </c>
      <c r="G67" t="n">
        <v>17725102</v>
      </c>
      <c r="H67" t="n">
        <v>6865</v>
      </c>
      <c r="I67" t="s">
        <v>952</v>
      </c>
      <c r="J67" t="s">
        <v>960</v>
      </c>
    </row>
    <row r="68">
      <c r="A68" t="s">
        <v>82</v>
      </c>
      <c r="B68" t="s">
        <v>958</v>
      </c>
      <c r="C68" t="n">
        <v>2025</v>
      </c>
      <c r="D68" t="n">
        <v>3</v>
      </c>
      <c r="E68" t="n">
        <v>4520</v>
      </c>
      <c r="F68" t="n">
        <v>0</v>
      </c>
      <c r="G68" t="n">
        <v>17725102</v>
      </c>
      <c r="H68" t="n">
        <v>25111</v>
      </c>
      <c r="I68" t="s">
        <v>952</v>
      </c>
      <c r="J68" t="s">
        <v>958</v>
      </c>
    </row>
    <row r="69">
      <c r="A69" t="s">
        <v>82</v>
      </c>
      <c r="B69" t="s">
        <v>962</v>
      </c>
      <c r="C69" t="n">
        <v>2025</v>
      </c>
      <c r="D69" t="n">
        <v>3</v>
      </c>
      <c r="E69" t="n">
        <v>1237</v>
      </c>
      <c r="F69" t="n">
        <v>0</v>
      </c>
      <c r="G69" t="n">
        <v>17725102</v>
      </c>
      <c r="H69" t="n">
        <v>6874</v>
      </c>
      <c r="I69" t="s">
        <v>952</v>
      </c>
      <c r="J69" t="s">
        <v>962</v>
      </c>
    </row>
    <row r="70">
      <c r="A70" t="s">
        <v>82</v>
      </c>
      <c r="B70" t="s">
        <v>958</v>
      </c>
      <c r="C70" t="n">
        <v>2025</v>
      </c>
      <c r="D70" t="n">
        <v>3</v>
      </c>
      <c r="E70" t="n">
        <v>533</v>
      </c>
      <c r="F70" t="n">
        <v>0</v>
      </c>
      <c r="G70" t="n">
        <v>17725102</v>
      </c>
      <c r="H70" t="n">
        <v>2960</v>
      </c>
      <c r="I70" t="s">
        <v>952</v>
      </c>
      <c r="J70" t="s">
        <v>958</v>
      </c>
    </row>
    <row r="71">
      <c r="A71" t="s">
        <v>82</v>
      </c>
      <c r="B71" t="s">
        <v>958</v>
      </c>
      <c r="C71" t="n">
        <v>2025</v>
      </c>
      <c r="D71" t="n">
        <v>3</v>
      </c>
      <c r="E71" t="n">
        <v>-1237</v>
      </c>
      <c r="F71" t="n">
        <v>0</v>
      </c>
      <c r="G71" t="n">
        <v>17725102</v>
      </c>
      <c r="H71" t="n">
        <v>-6874</v>
      </c>
      <c r="I71" t="s">
        <v>952</v>
      </c>
      <c r="J71" t="s">
        <v>958</v>
      </c>
    </row>
    <row r="72">
      <c r="A72" t="s">
        <v>82</v>
      </c>
      <c r="B72" t="s">
        <v>947</v>
      </c>
      <c r="C72" t="n">
        <v>2025</v>
      </c>
      <c r="D72" t="n">
        <v>3</v>
      </c>
      <c r="E72" t="n">
        <v>22249</v>
      </c>
      <c r="F72" t="n">
        <v>0</v>
      </c>
      <c r="G72" t="n">
        <v>17725102</v>
      </c>
      <c r="H72" t="n">
        <v>123606</v>
      </c>
      <c r="I72" t="s">
        <v>952</v>
      </c>
      <c r="J72" t="s">
        <v>947</v>
      </c>
    </row>
    <row r="73">
      <c r="A73" t="s">
        <v>82</v>
      </c>
      <c r="B73" t="s">
        <v>958</v>
      </c>
      <c r="C73" t="n">
        <v>2024</v>
      </c>
      <c r="D73" t="n">
        <v>12</v>
      </c>
      <c r="E73" t="n">
        <v>23131</v>
      </c>
      <c r="F73" t="n">
        <v>0</v>
      </c>
      <c r="G73" t="n">
        <v>17117089</v>
      </c>
      <c r="H73" t="n">
        <v>128504</v>
      </c>
      <c r="I73" t="s">
        <v>952</v>
      </c>
      <c r="J73" t="s">
        <v>958</v>
      </c>
    </row>
    <row r="74">
      <c r="A74" t="s">
        <v>82</v>
      </c>
      <c r="B74" t="s">
        <v>964</v>
      </c>
      <c r="C74" t="n">
        <v>2024</v>
      </c>
      <c r="D74" t="n">
        <v>12</v>
      </c>
      <c r="E74" t="n">
        <v>8390</v>
      </c>
      <c r="F74" t="n">
        <v>0</v>
      </c>
      <c r="G74" t="n">
        <v>17117089</v>
      </c>
      <c r="H74" t="n">
        <v>46610</v>
      </c>
      <c r="I74" t="s">
        <v>952</v>
      </c>
      <c r="J74" t="s">
        <v>964</v>
      </c>
    </row>
    <row r="75">
      <c r="A75" t="s">
        <v>82</v>
      </c>
      <c r="B75" t="s">
        <v>955</v>
      </c>
      <c r="C75" t="n">
        <v>2024</v>
      </c>
      <c r="D75" t="n">
        <v>12</v>
      </c>
      <c r="E75" t="n">
        <v>20573024</v>
      </c>
      <c r="F75" t="n">
        <v>0</v>
      </c>
      <c r="G75" t="n">
        <v>17117089</v>
      </c>
      <c r="H75" t="n">
        <v>114294580</v>
      </c>
      <c r="I75" t="s">
        <v>952</v>
      </c>
      <c r="J75" t="s">
        <v>955</v>
      </c>
    </row>
    <row r="76">
      <c r="A76" t="s">
        <v>82</v>
      </c>
      <c r="B76" t="s">
        <v>956</v>
      </c>
      <c r="C76" t="n">
        <v>2024</v>
      </c>
      <c r="D76" t="n">
        <v>8</v>
      </c>
      <c r="E76" t="n">
        <v>376578</v>
      </c>
      <c r="F76" t="n">
        <v>0</v>
      </c>
      <c r="G76" t="n">
        <v>16369998</v>
      </c>
      <c r="H76" t="n">
        <v>2092100</v>
      </c>
      <c r="I76" t="s">
        <v>952</v>
      </c>
      <c r="J76" t="s">
        <v>956</v>
      </c>
    </row>
    <row r="77">
      <c r="A77" t="s">
        <v>82</v>
      </c>
      <c r="B77" t="s">
        <v>956</v>
      </c>
      <c r="C77" t="n">
        <v>2024</v>
      </c>
      <c r="D77" t="n">
        <v>8</v>
      </c>
      <c r="E77" t="n">
        <v>88200</v>
      </c>
      <c r="F77" t="n">
        <v>0</v>
      </c>
      <c r="G77" t="n">
        <v>16369998</v>
      </c>
      <c r="H77" t="n">
        <v>490000</v>
      </c>
      <c r="I77" t="s">
        <v>952</v>
      </c>
      <c r="J77" t="s">
        <v>956</v>
      </c>
    </row>
    <row r="78">
      <c r="A78" t="s">
        <v>82</v>
      </c>
      <c r="B78" t="s">
        <v>956</v>
      </c>
      <c r="C78" t="n">
        <v>2024</v>
      </c>
      <c r="D78" t="n">
        <v>8</v>
      </c>
      <c r="E78" t="n">
        <v>177750</v>
      </c>
      <c r="F78" t="n">
        <v>0</v>
      </c>
      <c r="G78" t="n">
        <v>16369998</v>
      </c>
      <c r="H78" t="n">
        <v>987500</v>
      </c>
      <c r="I78" t="s">
        <v>952</v>
      </c>
      <c r="J78" t="s">
        <v>956</v>
      </c>
    </row>
    <row r="79">
      <c r="A79" t="s">
        <v>82</v>
      </c>
      <c r="B79" t="s">
        <v>959</v>
      </c>
      <c r="C79" t="n">
        <v>2024</v>
      </c>
      <c r="D79" t="n">
        <v>5</v>
      </c>
      <c r="E79" t="n">
        <v>79139</v>
      </c>
      <c r="F79" t="n">
        <v>0</v>
      </c>
      <c r="G79" t="n">
        <v>15787175</v>
      </c>
      <c r="H79" t="n">
        <v>439661</v>
      </c>
      <c r="I79" t="s">
        <v>952</v>
      </c>
      <c r="J79" t="s">
        <v>959</v>
      </c>
    </row>
    <row r="80">
      <c r="A80" t="s">
        <v>82</v>
      </c>
      <c r="B80" t="s">
        <v>958</v>
      </c>
      <c r="C80" t="n">
        <v>2025</v>
      </c>
      <c r="D80" t="n">
        <v>4</v>
      </c>
      <c r="E80" t="n">
        <v>11821</v>
      </c>
      <c r="F80" t="n">
        <v>0</v>
      </c>
      <c r="G80" t="n">
        <v>17964221</v>
      </c>
      <c r="H80" t="n">
        <v>65673</v>
      </c>
      <c r="I80" t="s">
        <v>952</v>
      </c>
      <c r="J80" t="s">
        <v>958</v>
      </c>
    </row>
    <row r="81">
      <c r="A81" t="s">
        <v>82</v>
      </c>
      <c r="B81" t="s">
        <v>958</v>
      </c>
      <c r="C81" t="n">
        <v>2025</v>
      </c>
      <c r="D81" t="n">
        <v>2</v>
      </c>
      <c r="E81" t="n">
        <v>1054</v>
      </c>
      <c r="F81" t="n">
        <v>0</v>
      </c>
      <c r="G81" t="n">
        <v>17493226</v>
      </c>
      <c r="H81" t="n">
        <v>5853</v>
      </c>
      <c r="I81" t="s">
        <v>952</v>
      </c>
      <c r="J81" t="s">
        <v>958</v>
      </c>
    </row>
    <row r="82">
      <c r="A82" t="s">
        <v>82</v>
      </c>
      <c r="B82" t="s">
        <v>958</v>
      </c>
      <c r="C82" t="n">
        <v>2025</v>
      </c>
      <c r="D82" t="n">
        <v>2</v>
      </c>
      <c r="E82" t="n">
        <v>634</v>
      </c>
      <c r="F82" t="n">
        <v>0</v>
      </c>
      <c r="G82" t="n">
        <v>17493226</v>
      </c>
      <c r="H82" t="n">
        <v>3522</v>
      </c>
      <c r="I82" t="s">
        <v>952</v>
      </c>
      <c r="J82" t="s">
        <v>958</v>
      </c>
    </row>
    <row r="83">
      <c r="A83" t="s">
        <v>82</v>
      </c>
      <c r="B83" t="s">
        <v>962</v>
      </c>
      <c r="C83" t="n">
        <v>2023</v>
      </c>
      <c r="D83" t="n">
        <v>12</v>
      </c>
      <c r="E83" t="n">
        <v>666372</v>
      </c>
      <c r="F83" t="n">
        <v>0</v>
      </c>
      <c r="G83" t="n">
        <v>14863434</v>
      </c>
      <c r="H83" t="n">
        <v>3702069</v>
      </c>
      <c r="I83" t="s">
        <v>952</v>
      </c>
      <c r="J83" t="s">
        <v>962</v>
      </c>
    </row>
    <row r="84">
      <c r="A84" t="s">
        <v>82</v>
      </c>
      <c r="B84" t="s">
        <v>962</v>
      </c>
      <c r="C84" t="n">
        <v>2023</v>
      </c>
      <c r="D84" t="n">
        <v>12</v>
      </c>
      <c r="E84" t="n">
        <v>10207</v>
      </c>
      <c r="F84" t="n">
        <v>0</v>
      </c>
      <c r="G84" t="n">
        <v>14863434</v>
      </c>
      <c r="H84" t="n">
        <v>56706</v>
      </c>
      <c r="I84" t="s">
        <v>952</v>
      </c>
      <c r="J84" t="s">
        <v>962</v>
      </c>
    </row>
    <row r="85">
      <c r="A85" t="s">
        <v>82</v>
      </c>
      <c r="B85" t="s">
        <v>956</v>
      </c>
      <c r="C85" t="n">
        <v>2024</v>
      </c>
      <c r="D85" t="n">
        <v>10</v>
      </c>
      <c r="E85" t="n">
        <v>113400</v>
      </c>
      <c r="F85" t="n">
        <v>0</v>
      </c>
      <c r="G85" t="n">
        <v>16714414</v>
      </c>
      <c r="H85" t="n">
        <v>630000</v>
      </c>
      <c r="I85" t="s">
        <v>952</v>
      </c>
      <c r="J85" t="s">
        <v>956</v>
      </c>
    </row>
    <row r="86">
      <c r="A86" t="s">
        <v>82</v>
      </c>
      <c r="B86" t="s">
        <v>956</v>
      </c>
      <c r="C86" t="n">
        <v>2024</v>
      </c>
      <c r="D86" t="n">
        <v>7</v>
      </c>
      <c r="E86" t="n">
        <v>11869</v>
      </c>
      <c r="F86" t="n">
        <v>0</v>
      </c>
      <c r="G86" t="n">
        <v>16178935</v>
      </c>
      <c r="H86" t="n">
        <v>65940</v>
      </c>
      <c r="I86" t="s">
        <v>952</v>
      </c>
      <c r="J86" t="s">
        <v>956</v>
      </c>
    </row>
    <row r="87">
      <c r="A87" t="s">
        <v>82</v>
      </c>
      <c r="B87" t="s">
        <v>956</v>
      </c>
      <c r="C87" t="n">
        <v>2024</v>
      </c>
      <c r="D87" t="n">
        <v>7</v>
      </c>
      <c r="E87" t="n">
        <v>40950</v>
      </c>
      <c r="F87" t="n">
        <v>0</v>
      </c>
      <c r="G87" t="n">
        <v>16178935</v>
      </c>
      <c r="H87" t="n">
        <v>227500</v>
      </c>
      <c r="I87" t="s">
        <v>952</v>
      </c>
      <c r="J87" t="s">
        <v>956</v>
      </c>
    </row>
    <row r="88">
      <c r="A88" t="s">
        <v>82</v>
      </c>
      <c r="B88" t="s">
        <v>956</v>
      </c>
      <c r="C88" t="n">
        <v>2024</v>
      </c>
      <c r="D88" t="n">
        <v>7</v>
      </c>
      <c r="E88" t="n">
        <v>72576</v>
      </c>
      <c r="F88" t="n">
        <v>0</v>
      </c>
      <c r="G88" t="n">
        <v>16178935</v>
      </c>
      <c r="H88" t="n">
        <v>403200</v>
      </c>
      <c r="I88" t="s">
        <v>952</v>
      </c>
      <c r="J88" t="s">
        <v>956</v>
      </c>
    </row>
    <row r="89">
      <c r="A89" t="s">
        <v>82</v>
      </c>
      <c r="B89" t="s">
        <v>956</v>
      </c>
      <c r="C89" t="n">
        <v>2024</v>
      </c>
      <c r="D89" t="n">
        <v>7</v>
      </c>
      <c r="E89" t="n">
        <v>56160</v>
      </c>
      <c r="F89" t="n">
        <v>0</v>
      </c>
      <c r="G89" t="n">
        <v>16178935</v>
      </c>
      <c r="H89" t="n">
        <v>312000</v>
      </c>
      <c r="I89" t="s">
        <v>952</v>
      </c>
      <c r="J89" t="s">
        <v>956</v>
      </c>
    </row>
    <row r="90">
      <c r="A90" t="s">
        <v>82</v>
      </c>
      <c r="B90" t="s">
        <v>956</v>
      </c>
      <c r="C90" t="n">
        <v>2024</v>
      </c>
      <c r="D90" t="n">
        <v>11</v>
      </c>
      <c r="E90" t="n">
        <v>171090</v>
      </c>
      <c r="F90" t="n">
        <v>0</v>
      </c>
      <c r="G90" t="n">
        <v>16884327</v>
      </c>
      <c r="H90" t="n">
        <v>950500</v>
      </c>
      <c r="I90" t="s">
        <v>952</v>
      </c>
      <c r="J90" t="s">
        <v>956</v>
      </c>
    </row>
    <row r="91">
      <c r="A91" t="s">
        <v>82</v>
      </c>
      <c r="B91" t="s">
        <v>958</v>
      </c>
      <c r="C91" t="n">
        <v>2025</v>
      </c>
      <c r="D91" t="n">
        <v>1</v>
      </c>
      <c r="E91" t="n">
        <v>14264</v>
      </c>
      <c r="F91" t="n">
        <v>0</v>
      </c>
      <c r="G91" t="n">
        <v>17324610</v>
      </c>
      <c r="H91" t="n">
        <v>79247</v>
      </c>
      <c r="I91" t="s">
        <v>952</v>
      </c>
      <c r="J91" t="s">
        <v>958</v>
      </c>
    </row>
    <row r="92">
      <c r="A92" t="s">
        <v>82</v>
      </c>
      <c r="B92" t="s">
        <v>958</v>
      </c>
      <c r="C92" t="n">
        <v>2025</v>
      </c>
      <c r="D92" t="n">
        <v>1</v>
      </c>
      <c r="E92" t="n">
        <v>77746</v>
      </c>
      <c r="F92" t="n">
        <v>0</v>
      </c>
      <c r="G92" t="n">
        <v>17324610</v>
      </c>
      <c r="H92" t="n">
        <v>431924</v>
      </c>
      <c r="I92" t="s">
        <v>952</v>
      </c>
      <c r="J92" t="s">
        <v>958</v>
      </c>
    </row>
    <row r="93">
      <c r="A93" t="s">
        <v>82</v>
      </c>
      <c r="B93" t="s">
        <v>956</v>
      </c>
      <c r="C93" t="n">
        <v>2025</v>
      </c>
      <c r="D93" t="n">
        <v>1</v>
      </c>
      <c r="E93" t="n">
        <v>106972</v>
      </c>
      <c r="F93" t="n">
        <v>0</v>
      </c>
      <c r="G93" t="n">
        <v>17324610</v>
      </c>
      <c r="H93" t="n">
        <v>594288</v>
      </c>
      <c r="I93" t="s">
        <v>952</v>
      </c>
      <c r="J93" t="s">
        <v>956</v>
      </c>
    </row>
    <row r="94">
      <c r="A94" t="s">
        <v>82</v>
      </c>
      <c r="B94" t="s">
        <v>947</v>
      </c>
      <c r="C94" t="n">
        <v>2025</v>
      </c>
      <c r="D94" t="n">
        <v>3</v>
      </c>
      <c r="E94" t="n">
        <v>19085</v>
      </c>
      <c r="F94" t="n">
        <v>0</v>
      </c>
      <c r="G94" t="n">
        <v>17725102</v>
      </c>
      <c r="H94" t="n">
        <v>106029</v>
      </c>
      <c r="I94" t="s">
        <v>952</v>
      </c>
      <c r="J94" t="s">
        <v>947</v>
      </c>
    </row>
    <row r="95">
      <c r="A95" t="s">
        <v>82</v>
      </c>
      <c r="B95" t="s">
        <v>947</v>
      </c>
      <c r="C95" t="n">
        <v>2025</v>
      </c>
      <c r="D95" t="n">
        <v>3</v>
      </c>
      <c r="E95" t="n">
        <v>19289</v>
      </c>
      <c r="F95" t="n">
        <v>0</v>
      </c>
      <c r="G95" t="n">
        <v>17725102</v>
      </c>
      <c r="H95" t="n">
        <v>107163</v>
      </c>
      <c r="I95" t="s">
        <v>952</v>
      </c>
      <c r="J95" t="s">
        <v>947</v>
      </c>
    </row>
    <row r="96">
      <c r="A96" t="s">
        <v>82</v>
      </c>
      <c r="B96" t="s">
        <v>958</v>
      </c>
      <c r="C96" t="n">
        <v>2025</v>
      </c>
      <c r="D96" t="n">
        <v>3</v>
      </c>
      <c r="E96" t="n">
        <v>111</v>
      </c>
      <c r="F96" t="n">
        <v>0</v>
      </c>
      <c r="G96" t="n">
        <v>17725102</v>
      </c>
      <c r="H96" t="n">
        <v>618</v>
      </c>
      <c r="I96" t="s">
        <v>952</v>
      </c>
      <c r="J96" t="s">
        <v>958</v>
      </c>
    </row>
    <row r="97">
      <c r="A97" t="s">
        <v>82</v>
      </c>
      <c r="B97" t="s">
        <v>962</v>
      </c>
      <c r="C97" t="n">
        <v>2024</v>
      </c>
      <c r="D97" t="n">
        <v>12</v>
      </c>
      <c r="E97" t="n">
        <v>208011</v>
      </c>
      <c r="F97" t="n">
        <v>0</v>
      </c>
      <c r="G97" t="n">
        <v>17117089</v>
      </c>
      <c r="H97" t="n">
        <v>1155619</v>
      </c>
      <c r="I97" t="s">
        <v>952</v>
      </c>
      <c r="J97" t="s">
        <v>962</v>
      </c>
    </row>
    <row r="98">
      <c r="A98" t="s">
        <v>82</v>
      </c>
      <c r="B98" t="s">
        <v>958</v>
      </c>
      <c r="C98" t="n">
        <v>2024</v>
      </c>
      <c r="D98" t="n">
        <v>12</v>
      </c>
      <c r="E98" t="n">
        <v>62159</v>
      </c>
      <c r="F98" t="n">
        <v>0</v>
      </c>
      <c r="G98" t="n">
        <v>17117089</v>
      </c>
      <c r="H98" t="n">
        <v>345327</v>
      </c>
      <c r="I98" t="s">
        <v>952</v>
      </c>
      <c r="J98" t="s">
        <v>958</v>
      </c>
    </row>
    <row r="99">
      <c r="A99" t="s">
        <v>82</v>
      </c>
      <c r="B99" t="s">
        <v>958</v>
      </c>
      <c r="C99" t="n">
        <v>2024</v>
      </c>
      <c r="D99" t="n">
        <v>12</v>
      </c>
      <c r="E99" t="n">
        <v>15411</v>
      </c>
      <c r="F99" t="n">
        <v>0</v>
      </c>
      <c r="G99" t="n">
        <v>17117089</v>
      </c>
      <c r="H99" t="n">
        <v>85618</v>
      </c>
      <c r="I99" t="s">
        <v>952</v>
      </c>
      <c r="J99" t="s">
        <v>958</v>
      </c>
    </row>
    <row r="100">
      <c r="A100" t="s">
        <v>82</v>
      </c>
      <c r="B100" t="s">
        <v>963</v>
      </c>
      <c r="C100" t="n">
        <v>2024</v>
      </c>
      <c r="D100" t="n">
        <v>12</v>
      </c>
      <c r="E100" t="n">
        <v>39347</v>
      </c>
      <c r="F100" t="n">
        <v>0</v>
      </c>
      <c r="G100" t="n">
        <v>17117089</v>
      </c>
      <c r="H100" t="n">
        <v>218595</v>
      </c>
      <c r="I100" t="s">
        <v>952</v>
      </c>
      <c r="J100" t="s">
        <v>963</v>
      </c>
    </row>
    <row r="101">
      <c r="A101" t="s">
        <v>82</v>
      </c>
      <c r="B101" t="s">
        <v>965</v>
      </c>
      <c r="C101" t="n">
        <v>2024</v>
      </c>
      <c r="D101" t="n">
        <v>8</v>
      </c>
      <c r="E101" t="n">
        <v>14220</v>
      </c>
      <c r="F101" t="n">
        <v>0</v>
      </c>
      <c r="G101" t="n">
        <v>16369998</v>
      </c>
      <c r="H101" t="n">
        <v>79000</v>
      </c>
      <c r="I101" t="s">
        <v>952</v>
      </c>
      <c r="J101" t="s">
        <v>965</v>
      </c>
    </row>
    <row r="102">
      <c r="A102" t="s">
        <v>82</v>
      </c>
      <c r="B102" t="s">
        <v>956</v>
      </c>
      <c r="C102" t="n">
        <v>2024</v>
      </c>
      <c r="D102" t="n">
        <v>8</v>
      </c>
      <c r="E102" t="n">
        <v>60480</v>
      </c>
      <c r="F102" t="n">
        <v>0</v>
      </c>
      <c r="G102" t="n">
        <v>16369998</v>
      </c>
      <c r="H102" t="n">
        <v>336000</v>
      </c>
      <c r="I102" t="s">
        <v>952</v>
      </c>
      <c r="J102" t="s">
        <v>956</v>
      </c>
    </row>
    <row r="103">
      <c r="A103" t="s">
        <v>82</v>
      </c>
      <c r="B103" t="s">
        <v>959</v>
      </c>
      <c r="C103" t="n">
        <v>2024</v>
      </c>
      <c r="D103" t="n">
        <v>4</v>
      </c>
      <c r="E103" t="n">
        <v>272593</v>
      </c>
      <c r="F103" t="n">
        <v>0</v>
      </c>
      <c r="G103" t="n">
        <v>15589541</v>
      </c>
      <c r="H103" t="n">
        <v>1514406</v>
      </c>
      <c r="I103" t="s">
        <v>952</v>
      </c>
      <c r="J103" t="s">
        <v>959</v>
      </c>
    </row>
    <row r="104">
      <c r="A104" t="s">
        <v>82</v>
      </c>
      <c r="B104" t="s">
        <v>959</v>
      </c>
      <c r="C104" t="n">
        <v>2024</v>
      </c>
      <c r="D104" t="n">
        <v>5</v>
      </c>
      <c r="E104" t="n">
        <v>152359</v>
      </c>
      <c r="F104" t="n">
        <v>0</v>
      </c>
      <c r="G104" t="n">
        <v>15787175</v>
      </c>
      <c r="H104" t="n">
        <v>846441</v>
      </c>
      <c r="I104" t="s">
        <v>952</v>
      </c>
      <c r="J104" t="s">
        <v>959</v>
      </c>
    </row>
    <row r="105">
      <c r="A105" t="s">
        <v>82</v>
      </c>
      <c r="B105" t="s">
        <v>958</v>
      </c>
      <c r="C105" t="n">
        <v>2025</v>
      </c>
      <c r="D105" t="n">
        <v>4</v>
      </c>
      <c r="E105" t="n">
        <v>6917</v>
      </c>
      <c r="F105" t="n">
        <v>0</v>
      </c>
      <c r="G105" t="n">
        <v>17964221</v>
      </c>
      <c r="H105" t="n">
        <v>38430</v>
      </c>
      <c r="I105" t="s">
        <v>952</v>
      </c>
      <c r="J105" t="s">
        <v>958</v>
      </c>
    </row>
    <row r="106">
      <c r="A106" t="s">
        <v>82</v>
      </c>
      <c r="B106" t="s">
        <v>958</v>
      </c>
      <c r="C106" t="n">
        <v>2025</v>
      </c>
      <c r="D106" t="n">
        <v>4</v>
      </c>
      <c r="E106" t="n">
        <v>7269</v>
      </c>
      <c r="F106" t="n">
        <v>0</v>
      </c>
      <c r="G106" t="n">
        <v>17964221</v>
      </c>
      <c r="H106" t="n">
        <v>40382</v>
      </c>
      <c r="I106" t="s">
        <v>952</v>
      </c>
      <c r="J106" t="s">
        <v>958</v>
      </c>
    </row>
    <row r="107">
      <c r="A107" t="s">
        <v>82</v>
      </c>
      <c r="B107" t="s">
        <v>958</v>
      </c>
      <c r="C107" t="n">
        <v>2025</v>
      </c>
      <c r="D107" t="n">
        <v>2</v>
      </c>
      <c r="E107" t="n">
        <v>23491</v>
      </c>
      <c r="F107" t="n">
        <v>0</v>
      </c>
      <c r="G107" t="n">
        <v>17493226</v>
      </c>
      <c r="H107" t="n">
        <v>130506</v>
      </c>
      <c r="I107" t="s">
        <v>952</v>
      </c>
      <c r="J107" t="s">
        <v>958</v>
      </c>
    </row>
    <row r="108">
      <c r="A108" t="s">
        <v>82</v>
      </c>
      <c r="B108" t="s">
        <v>958</v>
      </c>
      <c r="C108" t="n">
        <v>2025</v>
      </c>
      <c r="D108" t="n">
        <v>2</v>
      </c>
      <c r="E108" t="n">
        <v>8927</v>
      </c>
      <c r="F108" t="n">
        <v>0</v>
      </c>
      <c r="G108" t="n">
        <v>17493226</v>
      </c>
      <c r="H108" t="n">
        <v>49593</v>
      </c>
      <c r="I108" t="s">
        <v>952</v>
      </c>
      <c r="J108" t="s">
        <v>958</v>
      </c>
    </row>
    <row r="109">
      <c r="A109" t="s">
        <v>82</v>
      </c>
      <c r="B109" t="s">
        <v>958</v>
      </c>
      <c r="C109" t="n">
        <v>2025</v>
      </c>
      <c r="D109" t="n">
        <v>2</v>
      </c>
      <c r="E109" t="n">
        <v>3114</v>
      </c>
      <c r="F109" t="n">
        <v>0</v>
      </c>
      <c r="G109" t="n">
        <v>17493226</v>
      </c>
      <c r="H109" t="n">
        <v>17300</v>
      </c>
      <c r="I109" t="s">
        <v>952</v>
      </c>
      <c r="J109" t="s">
        <v>958</v>
      </c>
    </row>
    <row r="110">
      <c r="A110" t="s">
        <v>82</v>
      </c>
      <c r="B110" t="s">
        <v>956</v>
      </c>
      <c r="C110" t="n">
        <v>2024</v>
      </c>
      <c r="D110" t="n">
        <v>10</v>
      </c>
      <c r="E110" t="n">
        <v>38246</v>
      </c>
      <c r="F110" t="n">
        <v>0</v>
      </c>
      <c r="G110" t="n">
        <v>16714414</v>
      </c>
      <c r="H110" t="n">
        <v>212480</v>
      </c>
      <c r="I110" t="s">
        <v>952</v>
      </c>
      <c r="J110" t="s">
        <v>956</v>
      </c>
    </row>
    <row r="111">
      <c r="A111" t="s">
        <v>82</v>
      </c>
      <c r="B111" t="s">
        <v>956</v>
      </c>
      <c r="C111" t="n">
        <v>2024</v>
      </c>
      <c r="D111" t="n">
        <v>7</v>
      </c>
      <c r="E111" t="n">
        <v>48600</v>
      </c>
      <c r="F111" t="n">
        <v>0</v>
      </c>
      <c r="G111" t="n">
        <v>16178935</v>
      </c>
      <c r="H111" t="n">
        <v>270000</v>
      </c>
      <c r="I111" t="s">
        <v>952</v>
      </c>
      <c r="J111" t="s">
        <v>956</v>
      </c>
    </row>
    <row r="112">
      <c r="A112" t="s">
        <v>82</v>
      </c>
      <c r="B112" t="s">
        <v>956</v>
      </c>
      <c r="C112" t="n">
        <v>2024</v>
      </c>
      <c r="D112" t="n">
        <v>7</v>
      </c>
      <c r="E112" t="n">
        <v>1250308</v>
      </c>
      <c r="F112" t="n">
        <v>0</v>
      </c>
      <c r="G112" t="n">
        <v>16178935</v>
      </c>
      <c r="H112" t="n">
        <v>6946153</v>
      </c>
      <c r="I112" t="s">
        <v>952</v>
      </c>
      <c r="J112" t="s">
        <v>956</v>
      </c>
    </row>
    <row r="113">
      <c r="A113" t="s">
        <v>82</v>
      </c>
      <c r="B113" t="s">
        <v>956</v>
      </c>
      <c r="C113" t="n">
        <v>2024</v>
      </c>
      <c r="D113" t="n">
        <v>7</v>
      </c>
      <c r="E113" t="n">
        <v>137578</v>
      </c>
      <c r="F113" t="n">
        <v>0</v>
      </c>
      <c r="G113" t="n">
        <v>16178935</v>
      </c>
      <c r="H113" t="n">
        <v>764320</v>
      </c>
      <c r="I113" t="s">
        <v>952</v>
      </c>
      <c r="J113" t="s">
        <v>956</v>
      </c>
    </row>
    <row r="114">
      <c r="A114" t="s">
        <v>82</v>
      </c>
      <c r="B114" t="s">
        <v>956</v>
      </c>
      <c r="C114" t="n">
        <v>2024</v>
      </c>
      <c r="D114" t="n">
        <v>7</v>
      </c>
      <c r="E114" t="n">
        <v>79380</v>
      </c>
      <c r="F114" t="n">
        <v>0</v>
      </c>
      <c r="G114" t="n">
        <v>16178935</v>
      </c>
      <c r="H114" t="n">
        <v>441000</v>
      </c>
      <c r="I114" t="s">
        <v>952</v>
      </c>
      <c r="J114" t="s">
        <v>956</v>
      </c>
    </row>
    <row r="115">
      <c r="A115" t="s">
        <v>82</v>
      </c>
      <c r="B115" t="s">
        <v>965</v>
      </c>
      <c r="C115" t="n">
        <v>2024</v>
      </c>
      <c r="D115" t="n">
        <v>7</v>
      </c>
      <c r="E115" t="n">
        <v>72180</v>
      </c>
      <c r="F115" t="n">
        <v>0</v>
      </c>
      <c r="G115" t="n">
        <v>16178935</v>
      </c>
      <c r="H115" t="n">
        <v>401001</v>
      </c>
      <c r="I115" t="s">
        <v>952</v>
      </c>
      <c r="J115" t="s">
        <v>965</v>
      </c>
    </row>
    <row r="116">
      <c r="A116" t="s">
        <v>82</v>
      </c>
      <c r="B116" t="s">
        <v>958</v>
      </c>
      <c r="C116" t="n">
        <v>2024</v>
      </c>
      <c r="D116" t="n">
        <v>11</v>
      </c>
      <c r="E116" t="n">
        <v>56870</v>
      </c>
      <c r="F116" t="n">
        <v>0</v>
      </c>
      <c r="G116" t="n">
        <v>16884327</v>
      </c>
      <c r="H116" t="n">
        <v>315945</v>
      </c>
      <c r="I116" t="s">
        <v>952</v>
      </c>
      <c r="J116" t="s">
        <v>958</v>
      </c>
    </row>
    <row r="117">
      <c r="A117" t="s">
        <v>82</v>
      </c>
      <c r="B117" t="s">
        <v>958</v>
      </c>
      <c r="C117" t="n">
        <v>2024</v>
      </c>
      <c r="D117" t="n">
        <v>11</v>
      </c>
      <c r="E117" t="n">
        <v>2046</v>
      </c>
      <c r="F117" t="n">
        <v>0</v>
      </c>
      <c r="G117" t="n">
        <v>16884327</v>
      </c>
      <c r="H117" t="n">
        <v>11367</v>
      </c>
      <c r="I117" t="s">
        <v>952</v>
      </c>
      <c r="J117" t="s">
        <v>958</v>
      </c>
    </row>
    <row r="118">
      <c r="A118" t="s">
        <v>82</v>
      </c>
      <c r="B118" t="s">
        <v>962</v>
      </c>
      <c r="C118" t="n">
        <v>2024</v>
      </c>
      <c r="D118" t="n">
        <v>11</v>
      </c>
      <c r="E118" t="n">
        <v>21078</v>
      </c>
      <c r="F118" t="n">
        <v>0</v>
      </c>
      <c r="G118" t="n">
        <v>16884327</v>
      </c>
      <c r="H118" t="n">
        <v>117100</v>
      </c>
      <c r="I118" t="s">
        <v>952</v>
      </c>
      <c r="J118" t="s">
        <v>962</v>
      </c>
    </row>
    <row r="119">
      <c r="A119" t="s">
        <v>82</v>
      </c>
      <c r="B119" t="s">
        <v>962</v>
      </c>
      <c r="C119" t="n">
        <v>2024</v>
      </c>
      <c r="D119" t="n">
        <v>11</v>
      </c>
      <c r="E119" t="n">
        <v>42107</v>
      </c>
      <c r="F119" t="n">
        <v>0</v>
      </c>
      <c r="G119" t="n">
        <v>16884327</v>
      </c>
      <c r="H119" t="n">
        <v>233925</v>
      </c>
      <c r="I119" t="s">
        <v>952</v>
      </c>
      <c r="J119" t="s">
        <v>962</v>
      </c>
    </row>
    <row r="120">
      <c r="A120" t="s">
        <v>82</v>
      </c>
      <c r="B120" t="s">
        <v>958</v>
      </c>
      <c r="C120" t="n">
        <v>2024</v>
      </c>
      <c r="D120" t="n">
        <v>11</v>
      </c>
      <c r="E120" t="n">
        <v>41204</v>
      </c>
      <c r="F120" t="n">
        <v>0</v>
      </c>
      <c r="G120" t="n">
        <v>16884327</v>
      </c>
      <c r="H120" t="n">
        <v>228910</v>
      </c>
      <c r="I120" t="s">
        <v>952</v>
      </c>
      <c r="J120" t="s">
        <v>958</v>
      </c>
    </row>
    <row r="121">
      <c r="A121" t="s">
        <v>82</v>
      </c>
      <c r="B121" t="s">
        <v>958</v>
      </c>
      <c r="C121" t="n">
        <v>2025</v>
      </c>
      <c r="D121" t="n">
        <v>1</v>
      </c>
      <c r="E121" t="n">
        <v>17105</v>
      </c>
      <c r="F121" t="n">
        <v>0</v>
      </c>
      <c r="G121" t="n">
        <v>17324610</v>
      </c>
      <c r="H121" t="n">
        <v>95027</v>
      </c>
      <c r="I121" t="s">
        <v>952</v>
      </c>
      <c r="J121" t="s">
        <v>958</v>
      </c>
    </row>
    <row r="122">
      <c r="A122" t="s">
        <v>82</v>
      </c>
      <c r="B122" t="s">
        <v>956</v>
      </c>
      <c r="C122" t="n">
        <v>2025</v>
      </c>
      <c r="D122" t="n">
        <v>1</v>
      </c>
      <c r="E122" t="n">
        <v>487980</v>
      </c>
      <c r="F122" t="n">
        <v>0</v>
      </c>
      <c r="G122" t="n">
        <v>17324610</v>
      </c>
      <c r="H122" t="n">
        <v>2711000</v>
      </c>
      <c r="I122" t="s">
        <v>952</v>
      </c>
      <c r="J122" t="s">
        <v>956</v>
      </c>
    </row>
    <row r="123">
      <c r="A123" t="s">
        <v>82</v>
      </c>
      <c r="B123" t="s">
        <v>958</v>
      </c>
      <c r="C123" t="n">
        <v>2025</v>
      </c>
      <c r="D123" t="n">
        <v>3</v>
      </c>
      <c r="E123" t="n">
        <v>3693</v>
      </c>
      <c r="F123" t="n">
        <v>0</v>
      </c>
      <c r="G123" t="n">
        <v>17725102</v>
      </c>
      <c r="H123" t="n">
        <v>20514</v>
      </c>
      <c r="I123" t="s">
        <v>952</v>
      </c>
      <c r="J123" t="s">
        <v>958</v>
      </c>
    </row>
    <row r="124">
      <c r="A124" t="s">
        <v>82</v>
      </c>
      <c r="B124" t="s">
        <v>958</v>
      </c>
      <c r="C124" t="n">
        <v>2025</v>
      </c>
      <c r="D124" t="n">
        <v>3</v>
      </c>
      <c r="E124" t="n">
        <v>1086</v>
      </c>
      <c r="F124" t="n">
        <v>0</v>
      </c>
      <c r="G124" t="n">
        <v>17725102</v>
      </c>
      <c r="H124" t="n">
        <v>6035</v>
      </c>
      <c r="I124" t="s">
        <v>952</v>
      </c>
      <c r="J124" t="s">
        <v>958</v>
      </c>
    </row>
    <row r="125">
      <c r="A125" t="s">
        <v>82</v>
      </c>
      <c r="B125" t="s">
        <v>960</v>
      </c>
      <c r="C125" t="n">
        <v>2025</v>
      </c>
      <c r="D125" t="n">
        <v>3</v>
      </c>
      <c r="E125" t="n">
        <v>1373</v>
      </c>
      <c r="F125" t="n">
        <v>0</v>
      </c>
      <c r="G125" t="n">
        <v>17725102</v>
      </c>
      <c r="H125" t="n">
        <v>7627</v>
      </c>
      <c r="I125" t="s">
        <v>952</v>
      </c>
      <c r="J125" t="s">
        <v>960</v>
      </c>
    </row>
    <row r="126">
      <c r="A126" t="s">
        <v>82</v>
      </c>
      <c r="B126" t="s">
        <v>955</v>
      </c>
      <c r="C126" t="n">
        <v>2024</v>
      </c>
      <c r="D126" t="n">
        <v>12</v>
      </c>
      <c r="E126" t="n">
        <v>19448267</v>
      </c>
      <c r="F126" t="n">
        <v>0</v>
      </c>
      <c r="G126" t="n">
        <v>17117089</v>
      </c>
      <c r="H126" t="n">
        <v>108045925</v>
      </c>
      <c r="I126" t="s">
        <v>952</v>
      </c>
      <c r="J126" t="s">
        <v>955</v>
      </c>
    </row>
    <row r="127">
      <c r="A127" t="s">
        <v>82</v>
      </c>
      <c r="B127" t="s">
        <v>955</v>
      </c>
      <c r="C127" t="n">
        <v>2024</v>
      </c>
      <c r="D127" t="n">
        <v>12</v>
      </c>
      <c r="E127" t="n">
        <v>14322434</v>
      </c>
      <c r="F127" t="n">
        <v>0</v>
      </c>
      <c r="G127" t="n">
        <v>17117089</v>
      </c>
      <c r="H127" t="n">
        <v>79569075</v>
      </c>
      <c r="I127" t="s">
        <v>952</v>
      </c>
      <c r="J127" t="s">
        <v>955</v>
      </c>
    </row>
    <row r="128">
      <c r="A128" t="s">
        <v>82</v>
      </c>
      <c r="B128" t="s">
        <v>955</v>
      </c>
      <c r="C128" t="n">
        <v>2024</v>
      </c>
      <c r="D128" t="n">
        <v>12</v>
      </c>
      <c r="E128" t="n">
        <v>20775003</v>
      </c>
      <c r="F128" t="n">
        <v>0</v>
      </c>
      <c r="G128" t="n">
        <v>17117089</v>
      </c>
      <c r="H128" t="n">
        <v>115416685</v>
      </c>
      <c r="I128" t="s">
        <v>952</v>
      </c>
      <c r="J128" t="s">
        <v>955</v>
      </c>
    </row>
    <row r="129">
      <c r="A129" t="s">
        <v>82</v>
      </c>
      <c r="B129" t="s">
        <v>966</v>
      </c>
      <c r="C129" t="n">
        <v>2024</v>
      </c>
      <c r="D129" t="n">
        <v>12</v>
      </c>
      <c r="E129" t="n">
        <v>25200</v>
      </c>
      <c r="F129" t="n">
        <v>0</v>
      </c>
      <c r="G129" t="n">
        <v>17117089</v>
      </c>
      <c r="H129" t="n">
        <v>140000</v>
      </c>
      <c r="I129" t="s">
        <v>952</v>
      </c>
      <c r="J129" t="s">
        <v>966</v>
      </c>
    </row>
    <row r="130">
      <c r="A130" t="s">
        <v>82</v>
      </c>
      <c r="B130" t="s">
        <v>958</v>
      </c>
      <c r="C130" t="n">
        <v>2024</v>
      </c>
      <c r="D130" t="n">
        <v>12</v>
      </c>
      <c r="E130" t="n">
        <v>40258</v>
      </c>
      <c r="F130" t="n">
        <v>0</v>
      </c>
      <c r="G130" t="n">
        <v>17117089</v>
      </c>
      <c r="H130" t="n">
        <v>223656</v>
      </c>
      <c r="I130" t="s">
        <v>952</v>
      </c>
      <c r="J130" t="s">
        <v>958</v>
      </c>
    </row>
    <row r="131">
      <c r="A131" t="s">
        <v>82</v>
      </c>
      <c r="B131" t="s">
        <v>958</v>
      </c>
      <c r="C131" t="n">
        <v>2024</v>
      </c>
      <c r="D131" t="n">
        <v>12</v>
      </c>
      <c r="E131" t="n">
        <v>56247</v>
      </c>
      <c r="F131" t="n">
        <v>0</v>
      </c>
      <c r="G131" t="n">
        <v>17117089</v>
      </c>
      <c r="H131" t="n">
        <v>312481</v>
      </c>
      <c r="I131" t="s">
        <v>952</v>
      </c>
      <c r="J131" t="s">
        <v>958</v>
      </c>
    </row>
    <row r="132">
      <c r="A132" t="s">
        <v>82</v>
      </c>
      <c r="B132" t="s">
        <v>956</v>
      </c>
      <c r="C132" t="n">
        <v>2024</v>
      </c>
      <c r="D132" t="n">
        <v>8</v>
      </c>
      <c r="E132" t="n">
        <v>49950</v>
      </c>
      <c r="F132" t="n">
        <v>0</v>
      </c>
      <c r="G132" t="n">
        <v>16369998</v>
      </c>
      <c r="H132" t="n">
        <v>277500</v>
      </c>
      <c r="I132" t="s">
        <v>952</v>
      </c>
      <c r="J132" t="s">
        <v>956</v>
      </c>
    </row>
    <row r="133">
      <c r="A133" t="s">
        <v>82</v>
      </c>
      <c r="B133" t="s">
        <v>956</v>
      </c>
      <c r="C133" t="n">
        <v>2024</v>
      </c>
      <c r="D133" t="n">
        <v>8</v>
      </c>
      <c r="E133" t="n">
        <v>276570</v>
      </c>
      <c r="F133" t="n">
        <v>0</v>
      </c>
      <c r="G133" t="n">
        <v>16369998</v>
      </c>
      <c r="H133" t="n">
        <v>1536500</v>
      </c>
      <c r="I133" t="s">
        <v>952</v>
      </c>
      <c r="J133" t="s">
        <v>956</v>
      </c>
    </row>
    <row r="134">
      <c r="A134" t="s">
        <v>82</v>
      </c>
      <c r="B134" t="s">
        <v>956</v>
      </c>
      <c r="C134" t="n">
        <v>2024</v>
      </c>
      <c r="D134" t="n">
        <v>8</v>
      </c>
      <c r="E134" t="n">
        <v>124362</v>
      </c>
      <c r="F134" t="n">
        <v>0</v>
      </c>
      <c r="G134" t="n">
        <v>16369998</v>
      </c>
      <c r="H134" t="n">
        <v>690900</v>
      </c>
      <c r="I134" t="s">
        <v>952</v>
      </c>
      <c r="J134" t="s">
        <v>956</v>
      </c>
    </row>
    <row r="135">
      <c r="A135" t="s">
        <v>82</v>
      </c>
      <c r="B135" t="s">
        <v>959</v>
      </c>
      <c r="C135" t="n">
        <v>2024</v>
      </c>
      <c r="D135" t="n">
        <v>5</v>
      </c>
      <c r="E135" t="n">
        <v>73220</v>
      </c>
      <c r="F135" t="n">
        <v>0</v>
      </c>
      <c r="G135" t="n">
        <v>15787175</v>
      </c>
      <c r="H135" t="n">
        <v>406780</v>
      </c>
      <c r="I135" t="s">
        <v>952</v>
      </c>
      <c r="J135" t="s">
        <v>959</v>
      </c>
    </row>
    <row r="136">
      <c r="A136" t="s">
        <v>82</v>
      </c>
      <c r="B136" t="s">
        <v>959</v>
      </c>
      <c r="C136" t="n">
        <v>2024</v>
      </c>
      <c r="D136" t="n">
        <v>5</v>
      </c>
      <c r="E136" t="n">
        <v>141864</v>
      </c>
      <c r="F136" t="n">
        <v>0</v>
      </c>
      <c r="G136" t="n">
        <v>15787175</v>
      </c>
      <c r="H136" t="n">
        <v>788136</v>
      </c>
      <c r="I136" t="s">
        <v>952</v>
      </c>
      <c r="J136" t="s">
        <v>959</v>
      </c>
    </row>
    <row r="137">
      <c r="A137" t="s">
        <v>82</v>
      </c>
      <c r="B137" t="s">
        <v>958</v>
      </c>
      <c r="C137" t="n">
        <v>2025</v>
      </c>
      <c r="D137" t="n">
        <v>4</v>
      </c>
      <c r="E137" t="n">
        <v>3483</v>
      </c>
      <c r="F137" t="n">
        <v>0</v>
      </c>
      <c r="G137" t="n">
        <v>17964221</v>
      </c>
      <c r="H137" t="n">
        <v>19349</v>
      </c>
      <c r="I137" t="s">
        <v>952</v>
      </c>
      <c r="J137" t="s">
        <v>958</v>
      </c>
    </row>
    <row r="138">
      <c r="A138" t="s">
        <v>82</v>
      </c>
      <c r="B138" t="s">
        <v>967</v>
      </c>
      <c r="C138" t="n">
        <v>2025</v>
      </c>
      <c r="D138" t="n">
        <v>4</v>
      </c>
      <c r="E138" t="n">
        <v>92746</v>
      </c>
      <c r="F138" t="n">
        <v>0</v>
      </c>
      <c r="G138" t="n">
        <v>17964221</v>
      </c>
      <c r="H138" t="n">
        <v>515253</v>
      </c>
      <c r="I138" t="s">
        <v>952</v>
      </c>
      <c r="J138" t="s">
        <v>967</v>
      </c>
    </row>
    <row r="139">
      <c r="A139" t="s">
        <v>82</v>
      </c>
      <c r="B139" t="s">
        <v>958</v>
      </c>
      <c r="C139" t="n">
        <v>2025</v>
      </c>
      <c r="D139" t="n">
        <v>4</v>
      </c>
      <c r="E139" t="n">
        <v>6166</v>
      </c>
      <c r="F139" t="n">
        <v>0</v>
      </c>
      <c r="G139" t="n">
        <v>17964221</v>
      </c>
      <c r="H139" t="n">
        <v>34253</v>
      </c>
      <c r="I139" t="s">
        <v>952</v>
      </c>
      <c r="J139" t="s">
        <v>958</v>
      </c>
    </row>
    <row r="140">
      <c r="A140" t="s">
        <v>82</v>
      </c>
      <c r="B140" t="s">
        <v>958</v>
      </c>
      <c r="C140" t="n">
        <v>2025</v>
      </c>
      <c r="D140" t="n">
        <v>2</v>
      </c>
      <c r="E140" t="n">
        <v>22821</v>
      </c>
      <c r="F140" t="n">
        <v>0</v>
      </c>
      <c r="G140" t="n">
        <v>17493226</v>
      </c>
      <c r="H140" t="n">
        <v>126786</v>
      </c>
      <c r="I140" t="s">
        <v>952</v>
      </c>
      <c r="J140" t="s">
        <v>958</v>
      </c>
    </row>
    <row r="141">
      <c r="A141" t="s">
        <v>82</v>
      </c>
      <c r="B141" t="s">
        <v>958</v>
      </c>
      <c r="C141" t="n">
        <v>2025</v>
      </c>
      <c r="D141" t="n">
        <v>2</v>
      </c>
      <c r="E141" t="n">
        <v>9232</v>
      </c>
      <c r="F141" t="n">
        <v>0</v>
      </c>
      <c r="G141" t="n">
        <v>17493226</v>
      </c>
      <c r="H141" t="n">
        <v>51290</v>
      </c>
      <c r="I141" t="s">
        <v>952</v>
      </c>
      <c r="J141" t="s">
        <v>958</v>
      </c>
    </row>
    <row r="142">
      <c r="A142" t="s">
        <v>82</v>
      </c>
      <c r="B142" t="s">
        <v>958</v>
      </c>
      <c r="C142" t="n">
        <v>2025</v>
      </c>
      <c r="D142" t="n">
        <v>2</v>
      </c>
      <c r="E142" t="n">
        <v>11053</v>
      </c>
      <c r="F142" t="n">
        <v>0</v>
      </c>
      <c r="G142" t="n">
        <v>17493226</v>
      </c>
      <c r="H142" t="n">
        <v>61407</v>
      </c>
      <c r="I142" t="s">
        <v>952</v>
      </c>
      <c r="J142" t="s">
        <v>958</v>
      </c>
    </row>
    <row r="143">
      <c r="A143" t="s">
        <v>82</v>
      </c>
      <c r="B143" t="s">
        <v>956</v>
      </c>
      <c r="C143" t="n">
        <v>2024</v>
      </c>
      <c r="D143" t="n">
        <v>7</v>
      </c>
      <c r="E143" t="n">
        <v>161910</v>
      </c>
      <c r="F143" t="n">
        <v>0</v>
      </c>
      <c r="G143" t="n">
        <v>16178935</v>
      </c>
      <c r="H143" t="n">
        <v>899500</v>
      </c>
      <c r="I143" t="s">
        <v>952</v>
      </c>
      <c r="J143" t="s">
        <v>956</v>
      </c>
    </row>
    <row r="144">
      <c r="A144" t="s">
        <v>82</v>
      </c>
      <c r="B144" t="s">
        <v>956</v>
      </c>
      <c r="C144" t="n">
        <v>2024</v>
      </c>
      <c r="D144" t="n">
        <v>7</v>
      </c>
      <c r="E144" t="n">
        <v>88200</v>
      </c>
      <c r="F144" t="n">
        <v>0</v>
      </c>
      <c r="G144" t="n">
        <v>16178935</v>
      </c>
      <c r="H144" t="n">
        <v>490000</v>
      </c>
      <c r="I144" t="s">
        <v>952</v>
      </c>
      <c r="J144" t="s">
        <v>956</v>
      </c>
    </row>
    <row r="145">
      <c r="A145" t="s">
        <v>82</v>
      </c>
      <c r="B145" t="s">
        <v>962</v>
      </c>
      <c r="C145" t="n">
        <v>2025</v>
      </c>
      <c r="D145" t="n">
        <v>1</v>
      </c>
      <c r="E145" t="n">
        <v>13728</v>
      </c>
      <c r="F145" t="n">
        <v>0</v>
      </c>
      <c r="G145" t="n">
        <v>17324610</v>
      </c>
      <c r="H145" t="n">
        <v>76268</v>
      </c>
      <c r="I145" t="s">
        <v>952</v>
      </c>
      <c r="J145" t="s">
        <v>962</v>
      </c>
    </row>
    <row r="146">
      <c r="A146" t="s">
        <v>82</v>
      </c>
      <c r="B146" t="s">
        <v>958</v>
      </c>
      <c r="C146" t="n">
        <v>2025</v>
      </c>
      <c r="D146" t="n">
        <v>1</v>
      </c>
      <c r="E146" t="n">
        <v>4616</v>
      </c>
      <c r="F146" t="n">
        <v>0</v>
      </c>
      <c r="G146" t="n">
        <v>17324610</v>
      </c>
      <c r="H146" t="n">
        <v>25645</v>
      </c>
      <c r="I146" t="s">
        <v>952</v>
      </c>
      <c r="J146" t="s">
        <v>958</v>
      </c>
    </row>
    <row r="147">
      <c r="A147" t="s">
        <v>82</v>
      </c>
      <c r="B147" t="s">
        <v>958</v>
      </c>
      <c r="C147" t="n">
        <v>2025</v>
      </c>
      <c r="D147" t="n">
        <v>1</v>
      </c>
      <c r="E147" t="n">
        <v>17024</v>
      </c>
      <c r="F147" t="n">
        <v>0</v>
      </c>
      <c r="G147" t="n">
        <v>17324610</v>
      </c>
      <c r="H147" t="n">
        <v>94576</v>
      </c>
      <c r="I147" t="s">
        <v>952</v>
      </c>
      <c r="J147" t="s">
        <v>958</v>
      </c>
    </row>
    <row r="148">
      <c r="A148" t="s">
        <v>82</v>
      </c>
      <c r="B148" t="s">
        <v>958</v>
      </c>
      <c r="C148" t="n">
        <v>2025</v>
      </c>
      <c r="D148" t="n">
        <v>1</v>
      </c>
      <c r="E148" t="n">
        <v>4224</v>
      </c>
      <c r="F148" t="n">
        <v>0</v>
      </c>
      <c r="G148" t="n">
        <v>17324610</v>
      </c>
      <c r="H148" t="n">
        <v>23465</v>
      </c>
      <c r="I148" t="s">
        <v>952</v>
      </c>
      <c r="J148" t="s">
        <v>958</v>
      </c>
    </row>
    <row r="149">
      <c r="A149" t="s">
        <v>82</v>
      </c>
      <c r="B149" t="s">
        <v>965</v>
      </c>
      <c r="C149" t="n">
        <v>2024</v>
      </c>
      <c r="D149" t="n">
        <v>11</v>
      </c>
      <c r="E149" t="n">
        <v>72180</v>
      </c>
      <c r="F149" t="n">
        <v>0</v>
      </c>
      <c r="G149" t="n">
        <v>16884327</v>
      </c>
      <c r="H149" t="n">
        <v>401001</v>
      </c>
      <c r="I149" t="s">
        <v>952</v>
      </c>
      <c r="J149" t="s">
        <v>965</v>
      </c>
    </row>
    <row r="150">
      <c r="A150" t="s">
        <v>82</v>
      </c>
      <c r="B150" t="s">
        <v>956</v>
      </c>
      <c r="C150" t="n">
        <v>2024</v>
      </c>
      <c r="D150" t="n">
        <v>11</v>
      </c>
      <c r="E150" t="n">
        <v>86580</v>
      </c>
      <c r="F150" t="n">
        <v>0</v>
      </c>
      <c r="G150" t="n">
        <v>16884327</v>
      </c>
      <c r="H150" t="n">
        <v>481000</v>
      </c>
      <c r="I150" t="s">
        <v>952</v>
      </c>
      <c r="J150" t="s">
        <v>956</v>
      </c>
    </row>
    <row r="151">
      <c r="A151" t="s">
        <v>82</v>
      </c>
      <c r="B151" t="s">
        <v>959</v>
      </c>
      <c r="C151" t="n">
        <v>2024</v>
      </c>
      <c r="D151" t="n">
        <v>11</v>
      </c>
      <c r="E151" t="n">
        <v>775922</v>
      </c>
      <c r="F151" t="n">
        <v>0</v>
      </c>
      <c r="G151" t="n">
        <v>16884327</v>
      </c>
      <c r="H151" t="n">
        <v>4310680</v>
      </c>
      <c r="I151" t="s">
        <v>952</v>
      </c>
      <c r="J151" t="s">
        <v>959</v>
      </c>
    </row>
    <row r="152">
      <c r="A152" t="s">
        <v>82</v>
      </c>
      <c r="B152" t="s">
        <v>958</v>
      </c>
      <c r="C152" t="n">
        <v>2024</v>
      </c>
      <c r="D152" t="n">
        <v>11</v>
      </c>
      <c r="E152" t="n">
        <v>11572</v>
      </c>
      <c r="F152" t="n">
        <v>0</v>
      </c>
      <c r="G152" t="n">
        <v>16884327</v>
      </c>
      <c r="H152" t="n">
        <v>64287</v>
      </c>
      <c r="I152" t="s">
        <v>952</v>
      </c>
      <c r="J152" t="s">
        <v>958</v>
      </c>
    </row>
    <row r="153">
      <c r="A153" t="s">
        <v>82</v>
      </c>
      <c r="B153" t="s">
        <v>959</v>
      </c>
      <c r="C153" t="n">
        <v>2024</v>
      </c>
      <c r="D153" t="n">
        <v>11</v>
      </c>
      <c r="E153" t="n">
        <v>1386061</v>
      </c>
      <c r="F153" t="n">
        <v>0</v>
      </c>
      <c r="G153" t="n">
        <v>16884327</v>
      </c>
      <c r="H153" t="n">
        <v>7700341</v>
      </c>
      <c r="I153" t="s">
        <v>952</v>
      </c>
      <c r="J153" t="s">
        <v>959</v>
      </c>
    </row>
    <row r="154">
      <c r="A154" t="s">
        <v>82</v>
      </c>
      <c r="B154" t="s">
        <v>962</v>
      </c>
      <c r="C154" t="n">
        <v>2024</v>
      </c>
      <c r="D154" t="n">
        <v>12</v>
      </c>
      <c r="E154" t="n">
        <v>20650</v>
      </c>
      <c r="F154" t="n">
        <v>0</v>
      </c>
      <c r="G154" t="n">
        <v>17117089</v>
      </c>
      <c r="H154" t="n">
        <v>114720</v>
      </c>
      <c r="I154" t="s">
        <v>952</v>
      </c>
      <c r="J154" t="s">
        <v>962</v>
      </c>
    </row>
    <row r="155">
      <c r="A155" t="s">
        <v>82</v>
      </c>
      <c r="B155" t="s">
        <v>947</v>
      </c>
      <c r="C155" t="n">
        <v>2025</v>
      </c>
      <c r="D155" t="n">
        <v>3</v>
      </c>
      <c r="E155" t="n">
        <v>18779</v>
      </c>
      <c r="F155" t="n">
        <v>0</v>
      </c>
      <c r="G155" t="n">
        <v>17725102</v>
      </c>
      <c r="H155" t="n">
        <v>104328</v>
      </c>
      <c r="I155" t="s">
        <v>952</v>
      </c>
      <c r="J155" t="s">
        <v>947</v>
      </c>
    </row>
    <row r="156">
      <c r="A156" t="s">
        <v>82</v>
      </c>
      <c r="B156" t="s">
        <v>958</v>
      </c>
      <c r="C156" t="n">
        <v>2025</v>
      </c>
      <c r="D156" t="n">
        <v>3</v>
      </c>
      <c r="E156" t="n">
        <v>2083</v>
      </c>
      <c r="F156" t="n">
        <v>0</v>
      </c>
      <c r="G156" t="n">
        <v>17725102</v>
      </c>
      <c r="H156" t="n">
        <v>11572</v>
      </c>
      <c r="I156" t="s">
        <v>952</v>
      </c>
      <c r="J156" t="s">
        <v>958</v>
      </c>
    </row>
    <row r="157">
      <c r="A157" t="s">
        <v>82</v>
      </c>
      <c r="B157" t="s">
        <v>959</v>
      </c>
      <c r="C157" t="n">
        <v>2025</v>
      </c>
      <c r="D157" t="n">
        <v>3</v>
      </c>
      <c r="E157" t="n">
        <v>1543891</v>
      </c>
      <c r="F157" t="n">
        <v>0</v>
      </c>
      <c r="G157" t="n">
        <v>17725102</v>
      </c>
      <c r="H157" t="n">
        <v>8577171</v>
      </c>
      <c r="I157" t="s">
        <v>952</v>
      </c>
      <c r="J157" t="s">
        <v>959</v>
      </c>
    </row>
    <row r="158">
      <c r="A158" t="s">
        <v>82</v>
      </c>
      <c r="B158" t="s">
        <v>947</v>
      </c>
      <c r="C158" t="n">
        <v>2025</v>
      </c>
      <c r="D158" t="n">
        <v>3</v>
      </c>
      <c r="E158" t="n">
        <v>10862</v>
      </c>
      <c r="F158" t="n">
        <v>0</v>
      </c>
      <c r="G158" t="n">
        <v>17725102</v>
      </c>
      <c r="H158" t="n">
        <v>60343</v>
      </c>
      <c r="I158" t="s">
        <v>952</v>
      </c>
      <c r="J158" t="s">
        <v>947</v>
      </c>
    </row>
    <row r="159">
      <c r="A159" t="s">
        <v>82</v>
      </c>
      <c r="B159" t="s">
        <v>956</v>
      </c>
      <c r="C159" t="n">
        <v>2024</v>
      </c>
      <c r="D159" t="n">
        <v>8</v>
      </c>
      <c r="E159" t="n">
        <v>36792</v>
      </c>
      <c r="F159" t="n">
        <v>0</v>
      </c>
      <c r="G159" t="n">
        <v>16369998</v>
      </c>
      <c r="H159" t="n">
        <v>204400</v>
      </c>
      <c r="I159" t="s">
        <v>952</v>
      </c>
      <c r="J159" t="s">
        <v>956</v>
      </c>
    </row>
    <row r="160">
      <c r="A160" t="s">
        <v>82</v>
      </c>
      <c r="B160" t="s">
        <v>956</v>
      </c>
      <c r="C160" t="n">
        <v>2024</v>
      </c>
      <c r="D160" t="n">
        <v>8</v>
      </c>
      <c r="E160" t="n">
        <v>231084</v>
      </c>
      <c r="F160" t="n">
        <v>0</v>
      </c>
      <c r="G160" t="n">
        <v>16369998</v>
      </c>
      <c r="H160" t="n">
        <v>1283800</v>
      </c>
      <c r="I160" t="s">
        <v>952</v>
      </c>
      <c r="J160" t="s">
        <v>956</v>
      </c>
    </row>
    <row r="161">
      <c r="A161" t="s">
        <v>82</v>
      </c>
      <c r="B161" t="s">
        <v>956</v>
      </c>
      <c r="C161" t="n">
        <v>2024</v>
      </c>
      <c r="D161" t="n">
        <v>8</v>
      </c>
      <c r="E161" t="n">
        <v>16128</v>
      </c>
      <c r="F161" t="n">
        <v>0</v>
      </c>
      <c r="G161" t="n">
        <v>16369998</v>
      </c>
      <c r="H161" t="n">
        <v>89600</v>
      </c>
      <c r="I161" t="s">
        <v>952</v>
      </c>
      <c r="J161" t="s">
        <v>956</v>
      </c>
    </row>
    <row r="162">
      <c r="A162" t="s">
        <v>82</v>
      </c>
      <c r="B162" t="s">
        <v>959</v>
      </c>
      <c r="C162" t="n">
        <v>2024</v>
      </c>
      <c r="D162" t="n">
        <v>4</v>
      </c>
      <c r="E162" t="n">
        <v>68644</v>
      </c>
      <c r="F162" t="n">
        <v>0</v>
      </c>
      <c r="G162" t="n">
        <v>15589541</v>
      </c>
      <c r="H162" t="n">
        <v>381356</v>
      </c>
      <c r="I162" t="s">
        <v>952</v>
      </c>
      <c r="J162" t="s">
        <v>959</v>
      </c>
    </row>
    <row r="163">
      <c r="A163" t="s">
        <v>82</v>
      </c>
      <c r="B163" t="s">
        <v>958</v>
      </c>
      <c r="C163" t="n">
        <v>2025</v>
      </c>
      <c r="D163" t="n">
        <v>4</v>
      </c>
      <c r="E163" t="n">
        <v>28176</v>
      </c>
      <c r="F163" t="n">
        <v>0</v>
      </c>
      <c r="G163" t="n">
        <v>17964221</v>
      </c>
      <c r="H163" t="n">
        <v>156536</v>
      </c>
      <c r="I163" t="s">
        <v>952</v>
      </c>
      <c r="J163" t="s">
        <v>958</v>
      </c>
    </row>
    <row r="164">
      <c r="A164" t="s">
        <v>82</v>
      </c>
      <c r="B164" t="s">
        <v>959</v>
      </c>
      <c r="C164" t="n">
        <v>2025</v>
      </c>
      <c r="D164" t="n">
        <v>4</v>
      </c>
      <c r="E164" t="n">
        <v>1468736</v>
      </c>
      <c r="F164" t="n">
        <v>0</v>
      </c>
      <c r="G164" t="n">
        <v>17964221</v>
      </c>
      <c r="H164" t="n">
        <v>8159646</v>
      </c>
      <c r="I164" t="s">
        <v>952</v>
      </c>
      <c r="J164" t="s">
        <v>959</v>
      </c>
    </row>
    <row r="165">
      <c r="A165" t="s">
        <v>82</v>
      </c>
      <c r="B165" t="s">
        <v>958</v>
      </c>
      <c r="C165" t="n">
        <v>2025</v>
      </c>
      <c r="D165" t="n">
        <v>2</v>
      </c>
      <c r="E165" t="n">
        <v>111828</v>
      </c>
      <c r="F165" t="n">
        <v>0</v>
      </c>
      <c r="G165" t="n">
        <v>17493226</v>
      </c>
      <c r="H165" t="n">
        <v>621264</v>
      </c>
      <c r="I165" t="s">
        <v>952</v>
      </c>
      <c r="J165" t="s">
        <v>958</v>
      </c>
    </row>
    <row r="166">
      <c r="A166" t="s">
        <v>82</v>
      </c>
      <c r="B166" t="s">
        <v>958</v>
      </c>
      <c r="C166" t="n">
        <v>2025</v>
      </c>
      <c r="D166" t="n">
        <v>2</v>
      </c>
      <c r="E166" t="n">
        <v>4205</v>
      </c>
      <c r="F166" t="n">
        <v>0</v>
      </c>
      <c r="G166" t="n">
        <v>17493226</v>
      </c>
      <c r="H166" t="n">
        <v>23363</v>
      </c>
      <c r="I166" t="s">
        <v>952</v>
      </c>
      <c r="J166" t="s">
        <v>958</v>
      </c>
    </row>
    <row r="167">
      <c r="A167" t="s">
        <v>82</v>
      </c>
      <c r="B167" t="s">
        <v>962</v>
      </c>
      <c r="C167" t="n">
        <v>2023</v>
      </c>
      <c r="D167" t="n">
        <v>12</v>
      </c>
      <c r="E167" t="n">
        <v>137391</v>
      </c>
      <c r="F167" t="n">
        <v>0</v>
      </c>
      <c r="G167" t="n">
        <v>14863434</v>
      </c>
      <c r="H167" t="n">
        <v>763282</v>
      </c>
      <c r="I167" t="s">
        <v>952</v>
      </c>
      <c r="J167" t="s">
        <v>962</v>
      </c>
    </row>
    <row r="168">
      <c r="A168" t="s">
        <v>82</v>
      </c>
      <c r="B168" t="s">
        <v>962</v>
      </c>
      <c r="C168" t="n">
        <v>2024</v>
      </c>
      <c r="D168" t="n">
        <v>10</v>
      </c>
      <c r="E168" t="n">
        <v>19991</v>
      </c>
      <c r="F168" t="n">
        <v>0</v>
      </c>
      <c r="G168" t="n">
        <v>16714414</v>
      </c>
      <c r="H168" t="n">
        <v>111060</v>
      </c>
      <c r="I168" t="s">
        <v>952</v>
      </c>
      <c r="J168" t="s">
        <v>962</v>
      </c>
    </row>
    <row r="169">
      <c r="A169" t="s">
        <v>82</v>
      </c>
      <c r="B169" t="s">
        <v>959</v>
      </c>
      <c r="C169" t="n">
        <v>2024</v>
      </c>
      <c r="D169" t="n">
        <v>10</v>
      </c>
      <c r="E169" t="n">
        <v>1668173</v>
      </c>
      <c r="F169" t="n">
        <v>0</v>
      </c>
      <c r="G169" t="n">
        <v>16714414</v>
      </c>
      <c r="H169" t="n">
        <v>9267630</v>
      </c>
      <c r="I169" t="s">
        <v>952</v>
      </c>
      <c r="J169" t="s">
        <v>959</v>
      </c>
    </row>
    <row r="170">
      <c r="A170" t="s">
        <v>82</v>
      </c>
      <c r="B170" t="s">
        <v>956</v>
      </c>
      <c r="C170" t="n">
        <v>2024</v>
      </c>
      <c r="D170" t="n">
        <v>10</v>
      </c>
      <c r="E170" t="n">
        <v>14130</v>
      </c>
      <c r="F170" t="n">
        <v>0</v>
      </c>
      <c r="G170" t="n">
        <v>16714414</v>
      </c>
      <c r="H170" t="n">
        <v>78500</v>
      </c>
      <c r="I170" t="s">
        <v>952</v>
      </c>
      <c r="J170" t="s">
        <v>956</v>
      </c>
    </row>
    <row r="171">
      <c r="A171" t="s">
        <v>82</v>
      </c>
      <c r="B171" t="s">
        <v>956</v>
      </c>
      <c r="C171" t="n">
        <v>2024</v>
      </c>
      <c r="D171" t="n">
        <v>10</v>
      </c>
      <c r="E171" t="n">
        <v>1563559</v>
      </c>
      <c r="F171" t="n">
        <v>0</v>
      </c>
      <c r="G171" t="n">
        <v>16714414</v>
      </c>
      <c r="H171" t="n">
        <v>8686441</v>
      </c>
      <c r="I171" t="s">
        <v>952</v>
      </c>
      <c r="J171" t="s">
        <v>956</v>
      </c>
    </row>
    <row r="172">
      <c r="A172" t="s">
        <v>82</v>
      </c>
      <c r="B172" t="s">
        <v>956</v>
      </c>
      <c r="C172" t="n">
        <v>2024</v>
      </c>
      <c r="D172" t="n">
        <v>7</v>
      </c>
      <c r="E172" t="n">
        <v>37800</v>
      </c>
      <c r="F172" t="n">
        <v>0</v>
      </c>
      <c r="G172" t="n">
        <v>16178935</v>
      </c>
      <c r="H172" t="n">
        <v>210000</v>
      </c>
      <c r="I172" t="s">
        <v>952</v>
      </c>
      <c r="J172" t="s">
        <v>956</v>
      </c>
    </row>
    <row r="173">
      <c r="A173" t="s">
        <v>82</v>
      </c>
      <c r="B173" t="s">
        <v>961</v>
      </c>
      <c r="C173" t="n">
        <v>2024</v>
      </c>
      <c r="D173" t="n">
        <v>7</v>
      </c>
      <c r="E173" t="n">
        <v>138240</v>
      </c>
      <c r="F173" t="n">
        <v>0</v>
      </c>
      <c r="G173" t="n">
        <v>16178935</v>
      </c>
      <c r="H173" t="n">
        <v>768000</v>
      </c>
      <c r="I173" t="s">
        <v>952</v>
      </c>
      <c r="J173" t="s">
        <v>961</v>
      </c>
    </row>
    <row r="174">
      <c r="A174" t="s">
        <v>82</v>
      </c>
      <c r="B174" t="s">
        <v>961</v>
      </c>
      <c r="C174" t="n">
        <v>2024</v>
      </c>
      <c r="D174" t="n">
        <v>7</v>
      </c>
      <c r="E174" t="n">
        <v>645120</v>
      </c>
      <c r="F174" t="n">
        <v>0</v>
      </c>
      <c r="G174" t="n">
        <v>16178935</v>
      </c>
      <c r="H174" t="n">
        <v>3584000</v>
      </c>
      <c r="I174" t="s">
        <v>952</v>
      </c>
      <c r="J174" t="s">
        <v>961</v>
      </c>
    </row>
    <row r="175">
      <c r="A175" t="s">
        <v>82</v>
      </c>
      <c r="B175" t="s">
        <v>962</v>
      </c>
      <c r="C175" t="n">
        <v>2025</v>
      </c>
      <c r="D175" t="n">
        <v>1</v>
      </c>
      <c r="E175" t="n">
        <v>129218</v>
      </c>
      <c r="F175" t="n">
        <v>0</v>
      </c>
      <c r="G175" t="n">
        <v>17324610</v>
      </c>
      <c r="H175" t="n">
        <v>717876</v>
      </c>
      <c r="I175" t="s">
        <v>952</v>
      </c>
      <c r="J175" t="s">
        <v>962</v>
      </c>
    </row>
    <row r="176">
      <c r="A176" t="s">
        <v>82</v>
      </c>
      <c r="B176" t="s">
        <v>968</v>
      </c>
      <c r="C176" t="n">
        <v>2025</v>
      </c>
      <c r="D176" t="n">
        <v>1</v>
      </c>
      <c r="E176" t="n">
        <v>900000</v>
      </c>
      <c r="F176" t="n">
        <v>0</v>
      </c>
      <c r="G176" t="n">
        <v>17324610</v>
      </c>
      <c r="H176" t="n">
        <v>5000000</v>
      </c>
      <c r="I176" t="s">
        <v>952</v>
      </c>
      <c r="J176" t="s">
        <v>968</v>
      </c>
    </row>
    <row r="177">
      <c r="A177" t="s">
        <v>82</v>
      </c>
      <c r="B177" t="s">
        <v>958</v>
      </c>
      <c r="C177" t="n">
        <v>2024</v>
      </c>
      <c r="D177" t="n">
        <v>11</v>
      </c>
      <c r="E177" t="n">
        <v>9043</v>
      </c>
      <c r="F177" t="n">
        <v>0</v>
      </c>
      <c r="G177" t="n">
        <v>16884327</v>
      </c>
      <c r="H177" t="n">
        <v>50240</v>
      </c>
      <c r="I177" t="s">
        <v>952</v>
      </c>
      <c r="J177" t="s">
        <v>958</v>
      </c>
    </row>
    <row r="178">
      <c r="A178" t="s">
        <v>82</v>
      </c>
      <c r="B178" t="s">
        <v>956</v>
      </c>
      <c r="C178" t="n">
        <v>2024</v>
      </c>
      <c r="D178" t="n">
        <v>11</v>
      </c>
      <c r="E178" t="n">
        <v>33264</v>
      </c>
      <c r="F178" t="n">
        <v>0</v>
      </c>
      <c r="G178" t="n">
        <v>16884327</v>
      </c>
      <c r="H178" t="n">
        <v>184800</v>
      </c>
      <c r="I178" t="s">
        <v>952</v>
      </c>
      <c r="J178" t="s">
        <v>956</v>
      </c>
    </row>
    <row r="179">
      <c r="A179" t="s">
        <v>82</v>
      </c>
      <c r="B179" t="s">
        <v>958</v>
      </c>
      <c r="C179" t="n">
        <v>2024</v>
      </c>
      <c r="D179" t="n">
        <v>11</v>
      </c>
      <c r="E179" t="n">
        <v>8594</v>
      </c>
      <c r="F179" t="n">
        <v>0</v>
      </c>
      <c r="G179" t="n">
        <v>16884327</v>
      </c>
      <c r="H179" t="n">
        <v>47746</v>
      </c>
      <c r="I179" t="s">
        <v>952</v>
      </c>
      <c r="J179" t="s">
        <v>958</v>
      </c>
    </row>
    <row r="180">
      <c r="A180" t="s">
        <v>82</v>
      </c>
      <c r="B180" t="s">
        <v>965</v>
      </c>
      <c r="C180" t="n">
        <v>2024</v>
      </c>
      <c r="D180" t="n">
        <v>11</v>
      </c>
      <c r="E180" t="n">
        <v>36720</v>
      </c>
      <c r="F180" t="n">
        <v>0</v>
      </c>
      <c r="G180" t="n">
        <v>16884327</v>
      </c>
      <c r="H180" t="n">
        <v>204000</v>
      </c>
      <c r="I180" t="s">
        <v>952</v>
      </c>
      <c r="J180" t="s">
        <v>965</v>
      </c>
    </row>
    <row r="181">
      <c r="A181" t="s">
        <v>82</v>
      </c>
      <c r="B181" t="s">
        <v>956</v>
      </c>
      <c r="C181" t="n">
        <v>2024</v>
      </c>
      <c r="D181" t="n">
        <v>11</v>
      </c>
      <c r="E181" t="n">
        <v>277200</v>
      </c>
      <c r="F181" t="n">
        <v>0</v>
      </c>
      <c r="G181" t="n">
        <v>16884327</v>
      </c>
      <c r="H181" t="n">
        <v>1540000</v>
      </c>
      <c r="I181" t="s">
        <v>952</v>
      </c>
      <c r="J181" t="s">
        <v>956</v>
      </c>
    </row>
    <row r="182">
      <c r="A182" t="s">
        <v>82</v>
      </c>
      <c r="B182" t="s">
        <v>956</v>
      </c>
      <c r="C182" t="n">
        <v>2024</v>
      </c>
      <c r="D182" t="n">
        <v>11</v>
      </c>
      <c r="E182" t="n">
        <v>67914</v>
      </c>
      <c r="F182" t="n">
        <v>0</v>
      </c>
      <c r="G182" t="n">
        <v>16884327</v>
      </c>
      <c r="H182" t="n">
        <v>377300</v>
      </c>
      <c r="I182" t="s">
        <v>952</v>
      </c>
      <c r="J182" t="s">
        <v>956</v>
      </c>
    </row>
    <row r="183">
      <c r="A183" t="s">
        <v>82</v>
      </c>
      <c r="B183" t="s">
        <v>962</v>
      </c>
      <c r="C183" t="n">
        <v>2023</v>
      </c>
      <c r="D183" t="n">
        <v>12</v>
      </c>
      <c r="E183" t="n">
        <v>310000</v>
      </c>
      <c r="F183" t="n">
        <v>0</v>
      </c>
      <c r="G183" t="n">
        <v>15653370</v>
      </c>
      <c r="H183" t="n">
        <v>1722223</v>
      </c>
      <c r="I183" t="s">
        <v>952</v>
      </c>
      <c r="J183" t="s">
        <v>962</v>
      </c>
    </row>
    <row r="184">
      <c r="A184" t="s">
        <v>82</v>
      </c>
      <c r="B184" t="s">
        <v>956</v>
      </c>
      <c r="C184" t="n">
        <v>2024</v>
      </c>
      <c r="D184" t="n">
        <v>12</v>
      </c>
      <c r="E184" t="n">
        <v>113400</v>
      </c>
      <c r="F184" t="n">
        <v>0</v>
      </c>
      <c r="G184" t="n">
        <v>17117089</v>
      </c>
      <c r="H184" t="n">
        <v>630000</v>
      </c>
      <c r="I184" t="s">
        <v>952</v>
      </c>
      <c r="J184" t="s">
        <v>956</v>
      </c>
    </row>
    <row r="185">
      <c r="A185" t="s">
        <v>82</v>
      </c>
      <c r="B185" t="s">
        <v>955</v>
      </c>
      <c r="C185" t="n">
        <v>2024</v>
      </c>
      <c r="D185" t="n">
        <v>12</v>
      </c>
      <c r="E185" t="n">
        <v>16738222</v>
      </c>
      <c r="F185" t="n">
        <v>0</v>
      </c>
      <c r="G185" t="n">
        <v>17117089</v>
      </c>
      <c r="H185" t="n">
        <v>92990120</v>
      </c>
      <c r="I185" t="s">
        <v>952</v>
      </c>
      <c r="J185" t="s">
        <v>955</v>
      </c>
    </row>
    <row r="186">
      <c r="A186" t="s">
        <v>82</v>
      </c>
      <c r="B186" t="s">
        <v>958</v>
      </c>
      <c r="C186" t="n">
        <v>2024</v>
      </c>
      <c r="D186" t="n">
        <v>12</v>
      </c>
      <c r="E186" t="n">
        <v>2692</v>
      </c>
      <c r="F186" t="n">
        <v>0</v>
      </c>
      <c r="G186" t="n">
        <v>17117089</v>
      </c>
      <c r="H186" t="n">
        <v>14954</v>
      </c>
      <c r="I186" t="s">
        <v>952</v>
      </c>
      <c r="J186" t="s">
        <v>958</v>
      </c>
    </row>
    <row r="187">
      <c r="A187" t="s">
        <v>82</v>
      </c>
      <c r="B187" t="s">
        <v>955</v>
      </c>
      <c r="C187" t="n">
        <v>2024</v>
      </c>
      <c r="D187" t="n">
        <v>12</v>
      </c>
      <c r="E187" t="n">
        <v>19241771</v>
      </c>
      <c r="F187" t="n">
        <v>0</v>
      </c>
      <c r="G187" t="n">
        <v>17117089</v>
      </c>
      <c r="H187" t="n">
        <v>106898725</v>
      </c>
      <c r="I187" t="s">
        <v>952</v>
      </c>
      <c r="J187" t="s">
        <v>955</v>
      </c>
    </row>
    <row r="188">
      <c r="A188" t="s">
        <v>82</v>
      </c>
      <c r="B188" t="s">
        <v>958</v>
      </c>
      <c r="C188" t="n">
        <v>2025</v>
      </c>
      <c r="D188" t="n">
        <v>3</v>
      </c>
      <c r="E188" t="n">
        <v>13177</v>
      </c>
      <c r="F188" t="n">
        <v>0</v>
      </c>
      <c r="G188" t="n">
        <v>17725102</v>
      </c>
      <c r="H188" t="n">
        <v>73206</v>
      </c>
      <c r="I188" t="s">
        <v>952</v>
      </c>
      <c r="J188" t="s">
        <v>958</v>
      </c>
    </row>
    <row r="189">
      <c r="A189" t="s">
        <v>82</v>
      </c>
      <c r="B189" t="s">
        <v>958</v>
      </c>
      <c r="C189" t="n">
        <v>2025</v>
      </c>
      <c r="D189" t="n">
        <v>3</v>
      </c>
      <c r="E189" t="n">
        <v>897</v>
      </c>
      <c r="F189" t="n">
        <v>0</v>
      </c>
      <c r="G189" t="n">
        <v>17725102</v>
      </c>
      <c r="H189" t="n">
        <v>4982</v>
      </c>
      <c r="I189" t="s">
        <v>952</v>
      </c>
      <c r="J189" t="s">
        <v>958</v>
      </c>
    </row>
    <row r="190">
      <c r="A190" t="s">
        <v>82</v>
      </c>
      <c r="B190" t="s">
        <v>958</v>
      </c>
      <c r="C190" t="n">
        <v>2025</v>
      </c>
      <c r="D190" t="n">
        <v>3</v>
      </c>
      <c r="E190" t="n">
        <v>941</v>
      </c>
      <c r="F190" t="n">
        <v>0</v>
      </c>
      <c r="G190" t="n">
        <v>17725102</v>
      </c>
      <c r="H190" t="n">
        <v>5225</v>
      </c>
      <c r="I190" t="s">
        <v>952</v>
      </c>
      <c r="J190" t="s">
        <v>958</v>
      </c>
    </row>
    <row r="191">
      <c r="A191" t="s">
        <v>82</v>
      </c>
      <c r="B191" t="s">
        <v>947</v>
      </c>
      <c r="C191" t="n">
        <v>2025</v>
      </c>
      <c r="D191" t="n">
        <v>3</v>
      </c>
      <c r="E191" t="n">
        <v>22045</v>
      </c>
      <c r="F191" t="n">
        <v>0</v>
      </c>
      <c r="G191" t="n">
        <v>17725102</v>
      </c>
      <c r="H191" t="n">
        <v>122472</v>
      </c>
      <c r="I191" t="s">
        <v>952</v>
      </c>
      <c r="J191" t="s">
        <v>947</v>
      </c>
    </row>
    <row r="192">
      <c r="A192" t="s">
        <v>82</v>
      </c>
      <c r="B192" t="s">
        <v>958</v>
      </c>
      <c r="C192" t="n">
        <v>2025</v>
      </c>
      <c r="D192" t="n">
        <v>3</v>
      </c>
      <c r="E192" t="n">
        <v>11189</v>
      </c>
      <c r="F192" t="n">
        <v>0</v>
      </c>
      <c r="G192" t="n">
        <v>17725102</v>
      </c>
      <c r="H192" t="n">
        <v>62159</v>
      </c>
      <c r="I192" t="s">
        <v>952</v>
      </c>
      <c r="J192" t="s">
        <v>958</v>
      </c>
    </row>
    <row r="193">
      <c r="A193" t="s">
        <v>82</v>
      </c>
      <c r="B193" t="s">
        <v>958</v>
      </c>
      <c r="C193" t="n">
        <v>2025</v>
      </c>
      <c r="D193" t="n">
        <v>3</v>
      </c>
      <c r="E193" t="n">
        <v>5963</v>
      </c>
      <c r="F193" t="n">
        <v>0</v>
      </c>
      <c r="G193" t="n">
        <v>17725102</v>
      </c>
      <c r="H193" t="n">
        <v>33126</v>
      </c>
      <c r="I193" t="s">
        <v>952</v>
      </c>
      <c r="J193" t="s">
        <v>958</v>
      </c>
    </row>
    <row r="194">
      <c r="A194" t="s">
        <v>82</v>
      </c>
      <c r="B194" t="s">
        <v>956</v>
      </c>
      <c r="C194" t="n">
        <v>2024</v>
      </c>
      <c r="D194" t="n">
        <v>8</v>
      </c>
      <c r="E194" t="n">
        <v>6930</v>
      </c>
      <c r="F194" t="n">
        <v>0</v>
      </c>
      <c r="G194" t="n">
        <v>16369998</v>
      </c>
      <c r="H194" t="n">
        <v>38500</v>
      </c>
      <c r="I194" t="s">
        <v>952</v>
      </c>
      <c r="J194" t="s">
        <v>956</v>
      </c>
    </row>
    <row r="195">
      <c r="A195" t="s">
        <v>82</v>
      </c>
      <c r="B195" t="s">
        <v>956</v>
      </c>
      <c r="C195" t="n">
        <v>2024</v>
      </c>
      <c r="D195" t="n">
        <v>8</v>
      </c>
      <c r="E195" t="n">
        <v>134550</v>
      </c>
      <c r="F195" t="n">
        <v>0</v>
      </c>
      <c r="G195" t="n">
        <v>16369998</v>
      </c>
      <c r="H195" t="n">
        <v>747500</v>
      </c>
      <c r="I195" t="s">
        <v>952</v>
      </c>
      <c r="J195" t="s">
        <v>956</v>
      </c>
    </row>
    <row r="196">
      <c r="A196" t="s">
        <v>82</v>
      </c>
      <c r="B196" t="s">
        <v>956</v>
      </c>
      <c r="C196" t="n">
        <v>2024</v>
      </c>
      <c r="D196" t="n">
        <v>8</v>
      </c>
      <c r="E196" t="n">
        <v>224100</v>
      </c>
      <c r="F196" t="n">
        <v>0</v>
      </c>
      <c r="G196" t="n">
        <v>16369998</v>
      </c>
      <c r="H196" t="n">
        <v>1245000</v>
      </c>
      <c r="I196" t="s">
        <v>952</v>
      </c>
      <c r="J196" t="s">
        <v>956</v>
      </c>
    </row>
    <row r="197">
      <c r="A197" t="s">
        <v>82</v>
      </c>
      <c r="B197" t="s">
        <v>959</v>
      </c>
      <c r="C197" t="n">
        <v>2024</v>
      </c>
      <c r="D197" t="n">
        <v>4</v>
      </c>
      <c r="E197" t="n">
        <v>117000</v>
      </c>
      <c r="F197" t="n">
        <v>0</v>
      </c>
      <c r="G197" t="n">
        <v>15589541</v>
      </c>
      <c r="H197" t="n">
        <v>650000</v>
      </c>
      <c r="I197" t="s">
        <v>952</v>
      </c>
      <c r="J197" t="s">
        <v>959</v>
      </c>
    </row>
    <row r="198">
      <c r="A198" t="s">
        <v>82</v>
      </c>
      <c r="B198" t="s">
        <v>959</v>
      </c>
      <c r="C198" t="n">
        <v>2024</v>
      </c>
      <c r="D198" t="n">
        <v>4</v>
      </c>
      <c r="E198" t="n">
        <v>134237</v>
      </c>
      <c r="F198" t="n">
        <v>0</v>
      </c>
      <c r="G198" t="n">
        <v>15589541</v>
      </c>
      <c r="H198" t="n">
        <v>745763</v>
      </c>
      <c r="I198" t="s">
        <v>952</v>
      </c>
      <c r="J198" t="s">
        <v>959</v>
      </c>
    </row>
    <row r="199">
      <c r="A199" t="s">
        <v>82</v>
      </c>
      <c r="B199" t="s">
        <v>959</v>
      </c>
      <c r="C199" t="n">
        <v>2024</v>
      </c>
      <c r="D199" t="n">
        <v>5</v>
      </c>
      <c r="E199" t="n">
        <v>77797</v>
      </c>
      <c r="F199" t="n">
        <v>0</v>
      </c>
      <c r="G199" t="n">
        <v>15787175</v>
      </c>
      <c r="H199" t="n">
        <v>432203</v>
      </c>
      <c r="I199" t="s">
        <v>952</v>
      </c>
      <c r="J199" t="s">
        <v>959</v>
      </c>
    </row>
    <row r="200">
      <c r="A200" t="s">
        <v>82</v>
      </c>
      <c r="B200" t="s">
        <v>959</v>
      </c>
      <c r="C200" t="n">
        <v>2024</v>
      </c>
      <c r="D200" t="n">
        <v>5</v>
      </c>
      <c r="E200" t="n">
        <v>256500</v>
      </c>
      <c r="F200" t="n">
        <v>0</v>
      </c>
      <c r="G200" t="n">
        <v>15787175</v>
      </c>
      <c r="H200" t="n">
        <v>1425000</v>
      </c>
      <c r="I200" t="s">
        <v>952</v>
      </c>
      <c r="J200" t="s">
        <v>959</v>
      </c>
    </row>
    <row r="201">
      <c r="A201" t="s">
        <v>82</v>
      </c>
      <c r="B201" t="s">
        <v>958</v>
      </c>
      <c r="C201" t="n">
        <v>2025</v>
      </c>
      <c r="D201" t="n">
        <v>4</v>
      </c>
      <c r="E201" t="n">
        <v>19670</v>
      </c>
      <c r="F201" t="n">
        <v>0</v>
      </c>
      <c r="G201" t="n">
        <v>17964221</v>
      </c>
      <c r="H201" t="n">
        <v>109275</v>
      </c>
      <c r="I201" t="s">
        <v>952</v>
      </c>
      <c r="J201" t="s">
        <v>958</v>
      </c>
    </row>
    <row r="202">
      <c r="A202" t="s">
        <v>82</v>
      </c>
      <c r="B202" t="s">
        <v>958</v>
      </c>
      <c r="C202" t="n">
        <v>2025</v>
      </c>
      <c r="D202" t="n">
        <v>2</v>
      </c>
      <c r="E202" t="n">
        <v>8460</v>
      </c>
      <c r="F202" t="n">
        <v>0</v>
      </c>
      <c r="G202" t="n">
        <v>17493226</v>
      </c>
      <c r="H202" t="n">
        <v>47000</v>
      </c>
      <c r="I202" t="s">
        <v>952</v>
      </c>
      <c r="J202" t="s">
        <v>958</v>
      </c>
    </row>
    <row r="203">
      <c r="A203" t="s">
        <v>82</v>
      </c>
      <c r="B203" t="s">
        <v>958</v>
      </c>
      <c r="C203" t="n">
        <v>2025</v>
      </c>
      <c r="D203" t="n">
        <v>2</v>
      </c>
      <c r="E203" t="n">
        <v>477</v>
      </c>
      <c r="F203" t="n">
        <v>0</v>
      </c>
      <c r="G203" t="n">
        <v>17493226</v>
      </c>
      <c r="H203" t="n">
        <v>4870</v>
      </c>
      <c r="I203" t="s">
        <v>952</v>
      </c>
      <c r="J203" t="s">
        <v>958</v>
      </c>
    </row>
    <row r="204">
      <c r="A204" t="s">
        <v>82</v>
      </c>
      <c r="B204" t="s">
        <v>956</v>
      </c>
      <c r="C204" t="n">
        <v>2025</v>
      </c>
      <c r="D204" t="n">
        <v>2</v>
      </c>
      <c r="E204" t="n">
        <v>81000</v>
      </c>
      <c r="F204" t="n">
        <v>0</v>
      </c>
      <c r="G204" t="n">
        <v>17493226</v>
      </c>
      <c r="H204" t="n">
        <v>450000</v>
      </c>
      <c r="I204" t="s">
        <v>952</v>
      </c>
      <c r="J204" t="s">
        <v>956</v>
      </c>
    </row>
    <row r="205">
      <c r="A205" t="s">
        <v>82</v>
      </c>
      <c r="B205" t="s">
        <v>956</v>
      </c>
      <c r="C205" t="n">
        <v>2025</v>
      </c>
      <c r="D205" t="n">
        <v>2</v>
      </c>
      <c r="E205" t="n">
        <v>41580</v>
      </c>
      <c r="F205" t="n">
        <v>0</v>
      </c>
      <c r="G205" t="n">
        <v>17493226</v>
      </c>
      <c r="H205" t="n">
        <v>231000</v>
      </c>
      <c r="I205" t="s">
        <v>952</v>
      </c>
      <c r="J205" t="s">
        <v>956</v>
      </c>
    </row>
    <row r="206">
      <c r="A206" t="s">
        <v>82</v>
      </c>
      <c r="B206" t="s">
        <v>956</v>
      </c>
      <c r="C206" t="n">
        <v>2024</v>
      </c>
      <c r="D206" t="n">
        <v>10</v>
      </c>
      <c r="E206" t="n">
        <v>75600</v>
      </c>
      <c r="F206" t="n">
        <v>0</v>
      </c>
      <c r="G206" t="n">
        <v>16714414</v>
      </c>
      <c r="H206" t="n">
        <v>420000</v>
      </c>
      <c r="I206" t="s">
        <v>952</v>
      </c>
      <c r="J206" t="s">
        <v>956</v>
      </c>
    </row>
    <row r="207">
      <c r="A207" t="s">
        <v>82</v>
      </c>
      <c r="B207" t="s">
        <v>956</v>
      </c>
      <c r="C207" t="n">
        <v>2024</v>
      </c>
      <c r="D207" t="n">
        <v>10</v>
      </c>
      <c r="E207" t="n">
        <v>28728</v>
      </c>
      <c r="F207" t="n">
        <v>0</v>
      </c>
      <c r="G207" t="n">
        <v>16714414</v>
      </c>
      <c r="H207" t="n">
        <v>159600</v>
      </c>
      <c r="I207" t="s">
        <v>952</v>
      </c>
      <c r="J207" t="s">
        <v>956</v>
      </c>
    </row>
    <row r="208">
      <c r="A208" t="s">
        <v>82</v>
      </c>
      <c r="B208" t="s">
        <v>956</v>
      </c>
      <c r="C208" t="n">
        <v>2024</v>
      </c>
      <c r="D208" t="n">
        <v>10</v>
      </c>
      <c r="E208" t="n">
        <v>25200</v>
      </c>
      <c r="F208" t="n">
        <v>0</v>
      </c>
      <c r="G208" t="n">
        <v>16714414</v>
      </c>
      <c r="H208" t="n">
        <v>140000</v>
      </c>
      <c r="I208" t="s">
        <v>952</v>
      </c>
      <c r="J208" t="s">
        <v>956</v>
      </c>
    </row>
    <row r="209">
      <c r="A209" t="s">
        <v>82</v>
      </c>
      <c r="B209" t="s">
        <v>956</v>
      </c>
      <c r="C209" t="n">
        <v>2024</v>
      </c>
      <c r="D209" t="n">
        <v>10</v>
      </c>
      <c r="E209" t="n">
        <v>243684</v>
      </c>
      <c r="F209" t="n">
        <v>0</v>
      </c>
      <c r="G209" t="n">
        <v>16714414</v>
      </c>
      <c r="H209" t="n">
        <v>1353800</v>
      </c>
      <c r="I209" t="s">
        <v>952</v>
      </c>
      <c r="J209" t="s">
        <v>956</v>
      </c>
    </row>
    <row r="210">
      <c r="A210" t="s">
        <v>82</v>
      </c>
      <c r="B210" t="s">
        <v>956</v>
      </c>
      <c r="C210" t="n">
        <v>2024</v>
      </c>
      <c r="D210" t="n">
        <v>7</v>
      </c>
      <c r="E210" t="n">
        <v>217872</v>
      </c>
      <c r="F210" t="n">
        <v>0</v>
      </c>
      <c r="G210" t="n">
        <v>16178935</v>
      </c>
      <c r="H210" t="n">
        <v>1210400</v>
      </c>
      <c r="I210" t="s">
        <v>952</v>
      </c>
      <c r="J210" t="s">
        <v>956</v>
      </c>
    </row>
    <row r="211">
      <c r="A211" t="s">
        <v>82</v>
      </c>
      <c r="B211" t="s">
        <v>956</v>
      </c>
      <c r="C211" t="n">
        <v>2024</v>
      </c>
      <c r="D211" t="n">
        <v>7</v>
      </c>
      <c r="E211" t="n">
        <v>8190</v>
      </c>
      <c r="F211" t="n">
        <v>0</v>
      </c>
      <c r="G211" t="n">
        <v>16178935</v>
      </c>
      <c r="H211" t="n">
        <v>45500</v>
      </c>
      <c r="I211" t="s">
        <v>952</v>
      </c>
      <c r="J211" t="s">
        <v>956</v>
      </c>
    </row>
    <row r="212">
      <c r="A212" t="s">
        <v>82</v>
      </c>
      <c r="B212" t="s">
        <v>956</v>
      </c>
      <c r="C212" t="n">
        <v>2024</v>
      </c>
      <c r="D212" t="n">
        <v>7</v>
      </c>
      <c r="E212" t="n">
        <v>50400</v>
      </c>
      <c r="F212" t="n">
        <v>0</v>
      </c>
      <c r="G212" t="n">
        <v>16178935</v>
      </c>
      <c r="H212" t="n">
        <v>280000</v>
      </c>
      <c r="I212" t="s">
        <v>952</v>
      </c>
      <c r="J212" t="s">
        <v>956</v>
      </c>
    </row>
    <row r="213">
      <c r="A213" t="s">
        <v>82</v>
      </c>
      <c r="B213" t="s">
        <v>965</v>
      </c>
      <c r="C213" t="n">
        <v>2024</v>
      </c>
      <c r="D213" t="n">
        <v>7</v>
      </c>
      <c r="E213" t="n">
        <v>36720</v>
      </c>
      <c r="F213" t="n">
        <v>0</v>
      </c>
      <c r="G213" t="n">
        <v>16178935</v>
      </c>
      <c r="H213" t="n">
        <v>204000</v>
      </c>
      <c r="I213" t="s">
        <v>952</v>
      </c>
      <c r="J213" t="s">
        <v>965</v>
      </c>
    </row>
    <row r="214">
      <c r="A214" t="s">
        <v>82</v>
      </c>
      <c r="B214" t="s">
        <v>956</v>
      </c>
      <c r="C214" t="n">
        <v>2024</v>
      </c>
      <c r="D214" t="n">
        <v>7</v>
      </c>
      <c r="E214" t="n">
        <v>13230</v>
      </c>
      <c r="F214" t="n">
        <v>0</v>
      </c>
      <c r="G214" t="n">
        <v>16178935</v>
      </c>
      <c r="H214" t="n">
        <v>73500</v>
      </c>
      <c r="I214" t="s">
        <v>952</v>
      </c>
      <c r="J214" t="s">
        <v>956</v>
      </c>
    </row>
    <row r="215">
      <c r="A215" t="s">
        <v>82</v>
      </c>
      <c r="B215" t="s">
        <v>956</v>
      </c>
      <c r="C215" t="n">
        <v>2024</v>
      </c>
      <c r="D215" t="n">
        <v>7</v>
      </c>
      <c r="E215" t="n">
        <v>34020</v>
      </c>
      <c r="F215" t="n">
        <v>0</v>
      </c>
      <c r="G215" t="n">
        <v>16178935</v>
      </c>
      <c r="H215" t="n">
        <v>189000</v>
      </c>
      <c r="I215" t="s">
        <v>952</v>
      </c>
      <c r="J215" t="s">
        <v>956</v>
      </c>
    </row>
    <row r="216">
      <c r="A216" t="s">
        <v>82</v>
      </c>
      <c r="B216" t="s">
        <v>959</v>
      </c>
      <c r="C216" t="n">
        <v>2025</v>
      </c>
      <c r="D216" t="n">
        <v>1</v>
      </c>
      <c r="E216" t="n">
        <v>1493360</v>
      </c>
      <c r="F216" t="n">
        <v>0</v>
      </c>
      <c r="G216" t="n">
        <v>17324610</v>
      </c>
      <c r="H216" t="n">
        <v>8296444</v>
      </c>
      <c r="I216" t="s">
        <v>952</v>
      </c>
      <c r="J216" t="s">
        <v>959</v>
      </c>
    </row>
    <row r="217">
      <c r="A217" t="s">
        <v>82</v>
      </c>
      <c r="B217" t="s">
        <v>958</v>
      </c>
      <c r="C217" t="n">
        <v>2025</v>
      </c>
      <c r="D217" t="n">
        <v>1</v>
      </c>
      <c r="E217" t="n">
        <v>6578</v>
      </c>
      <c r="F217" t="n">
        <v>0</v>
      </c>
      <c r="G217" t="n">
        <v>17324610</v>
      </c>
      <c r="H217" t="n">
        <v>36544</v>
      </c>
      <c r="I217" t="s">
        <v>952</v>
      </c>
      <c r="J217" t="s">
        <v>958</v>
      </c>
    </row>
    <row r="218">
      <c r="A218" t="s">
        <v>82</v>
      </c>
      <c r="B218" t="s">
        <v>958</v>
      </c>
      <c r="C218" t="n">
        <v>2024</v>
      </c>
      <c r="D218" t="n">
        <v>11</v>
      </c>
      <c r="E218" t="n">
        <v>4433</v>
      </c>
      <c r="F218" t="n">
        <v>0</v>
      </c>
      <c r="G218" t="n">
        <v>16884327</v>
      </c>
      <c r="H218" t="n">
        <v>24625</v>
      </c>
      <c r="I218" t="s">
        <v>952</v>
      </c>
      <c r="J218" t="s">
        <v>958</v>
      </c>
    </row>
    <row r="219">
      <c r="A219" t="s">
        <v>82</v>
      </c>
      <c r="B219" t="s">
        <v>958</v>
      </c>
      <c r="C219" t="n">
        <v>2025</v>
      </c>
      <c r="D219" t="n">
        <v>3</v>
      </c>
      <c r="E219" t="n">
        <v>368</v>
      </c>
      <c r="F219" t="n">
        <v>0</v>
      </c>
      <c r="G219" t="n">
        <v>17725102</v>
      </c>
      <c r="H219" t="n">
        <v>2046</v>
      </c>
      <c r="I219" t="s">
        <v>952</v>
      </c>
      <c r="J219" t="s">
        <v>958</v>
      </c>
    </row>
    <row r="220">
      <c r="A220" t="s">
        <v>82</v>
      </c>
      <c r="B220" t="s">
        <v>958</v>
      </c>
      <c r="C220" t="n">
        <v>2025</v>
      </c>
      <c r="D220" t="n">
        <v>3</v>
      </c>
      <c r="E220" t="n">
        <v>2774</v>
      </c>
      <c r="F220" t="n">
        <v>0</v>
      </c>
      <c r="G220" t="n">
        <v>17725102</v>
      </c>
      <c r="H220" t="n">
        <v>15411</v>
      </c>
      <c r="I220" t="s">
        <v>952</v>
      </c>
      <c r="J220" t="s">
        <v>958</v>
      </c>
    </row>
    <row r="221">
      <c r="A221" t="s">
        <v>82</v>
      </c>
      <c r="B221" t="s">
        <v>958</v>
      </c>
      <c r="C221" t="n">
        <v>2025</v>
      </c>
      <c r="D221" t="n">
        <v>3</v>
      </c>
      <c r="E221" t="n">
        <v>7417</v>
      </c>
      <c r="F221" t="n">
        <v>0</v>
      </c>
      <c r="G221" t="n">
        <v>17725102</v>
      </c>
      <c r="H221" t="n">
        <v>41204</v>
      </c>
      <c r="I221" t="s">
        <v>952</v>
      </c>
      <c r="J221" t="s">
        <v>958</v>
      </c>
    </row>
    <row r="222">
      <c r="A222" t="s">
        <v>82</v>
      </c>
      <c r="B222" t="s">
        <v>947</v>
      </c>
      <c r="C222" t="n">
        <v>2025</v>
      </c>
      <c r="D222" t="n">
        <v>3</v>
      </c>
      <c r="E222" t="n">
        <v>20208</v>
      </c>
      <c r="F222" t="n">
        <v>0</v>
      </c>
      <c r="G222" t="n">
        <v>17725102</v>
      </c>
      <c r="H222" t="n">
        <v>112266</v>
      </c>
      <c r="I222" t="s">
        <v>952</v>
      </c>
      <c r="J222" t="s">
        <v>947</v>
      </c>
    </row>
    <row r="223">
      <c r="A223" t="s">
        <v>82</v>
      </c>
      <c r="B223" t="s">
        <v>958</v>
      </c>
      <c r="C223" t="n">
        <v>2025</v>
      </c>
      <c r="D223" t="n">
        <v>3</v>
      </c>
      <c r="E223" t="n">
        <v>10237</v>
      </c>
      <c r="F223" t="n">
        <v>0</v>
      </c>
      <c r="G223" t="n">
        <v>17725102</v>
      </c>
      <c r="H223" t="n">
        <v>56870</v>
      </c>
      <c r="I223" t="s">
        <v>952</v>
      </c>
      <c r="J223" t="s">
        <v>958</v>
      </c>
    </row>
    <row r="224">
      <c r="A224" t="s">
        <v>82</v>
      </c>
      <c r="B224" t="s">
        <v>958</v>
      </c>
      <c r="C224" t="n">
        <v>2024</v>
      </c>
      <c r="D224" t="n">
        <v>12</v>
      </c>
      <c r="E224" t="n">
        <v>195225</v>
      </c>
      <c r="F224" t="n">
        <v>0</v>
      </c>
      <c r="G224" t="n">
        <v>17117089</v>
      </c>
      <c r="H224" t="n">
        <v>1084582</v>
      </c>
      <c r="I224" t="s">
        <v>952</v>
      </c>
      <c r="J224" t="s">
        <v>958</v>
      </c>
    </row>
    <row r="225">
      <c r="A225" t="s">
        <v>82</v>
      </c>
      <c r="B225" t="s">
        <v>955</v>
      </c>
      <c r="C225" t="n">
        <v>2024</v>
      </c>
      <c r="D225" t="n">
        <v>12</v>
      </c>
      <c r="E225" t="n">
        <v>8127123</v>
      </c>
      <c r="F225" t="n">
        <v>0</v>
      </c>
      <c r="G225" t="n">
        <v>17117089</v>
      </c>
      <c r="H225" t="n">
        <v>45150685</v>
      </c>
      <c r="I225" t="s">
        <v>952</v>
      </c>
      <c r="J225" t="s">
        <v>955</v>
      </c>
    </row>
    <row r="226">
      <c r="A226" t="s">
        <v>82</v>
      </c>
      <c r="B226" t="s">
        <v>958</v>
      </c>
      <c r="C226" t="n">
        <v>2024</v>
      </c>
      <c r="D226" t="n">
        <v>12</v>
      </c>
      <c r="E226" t="n">
        <v>753</v>
      </c>
      <c r="F226" t="n">
        <v>0</v>
      </c>
      <c r="G226" t="n">
        <v>17117089</v>
      </c>
      <c r="H226" t="n">
        <v>4183</v>
      </c>
      <c r="I226" t="s">
        <v>952</v>
      </c>
      <c r="J226" t="s">
        <v>958</v>
      </c>
    </row>
    <row r="227">
      <c r="A227" t="s">
        <v>82</v>
      </c>
      <c r="B227" t="s">
        <v>958</v>
      </c>
      <c r="C227" t="n">
        <v>2024</v>
      </c>
      <c r="D227" t="n">
        <v>12</v>
      </c>
      <c r="E227" t="n">
        <v>24227</v>
      </c>
      <c r="F227" t="n">
        <v>0</v>
      </c>
      <c r="G227" t="n">
        <v>17117089</v>
      </c>
      <c r="H227" t="n">
        <v>134593</v>
      </c>
      <c r="I227" t="s">
        <v>952</v>
      </c>
      <c r="J227" t="s">
        <v>958</v>
      </c>
    </row>
    <row r="228">
      <c r="A228" t="s">
        <v>82</v>
      </c>
      <c r="B228" t="s">
        <v>955</v>
      </c>
      <c r="C228" t="n">
        <v>2024</v>
      </c>
      <c r="D228" t="n">
        <v>12</v>
      </c>
      <c r="E228" t="n">
        <v>19917400</v>
      </c>
      <c r="F228" t="n">
        <v>0</v>
      </c>
      <c r="G228" t="n">
        <v>17117089</v>
      </c>
      <c r="H228" t="n">
        <v>110652220</v>
      </c>
      <c r="I228" t="s">
        <v>952</v>
      </c>
      <c r="J228" t="s">
        <v>955</v>
      </c>
    </row>
    <row r="229">
      <c r="A229" t="s">
        <v>82</v>
      </c>
      <c r="B229" t="s">
        <v>955</v>
      </c>
      <c r="C229" t="n">
        <v>2024</v>
      </c>
      <c r="D229" t="n">
        <v>12</v>
      </c>
      <c r="E229" t="n">
        <v>15997202</v>
      </c>
      <c r="F229" t="n">
        <v>0</v>
      </c>
      <c r="G229" t="n">
        <v>17117089</v>
      </c>
      <c r="H229" t="n">
        <v>88873345</v>
      </c>
      <c r="I229" t="s">
        <v>952</v>
      </c>
      <c r="J229" t="s">
        <v>955</v>
      </c>
    </row>
    <row r="230">
      <c r="A230" t="s">
        <v>82</v>
      </c>
      <c r="B230" t="s">
        <v>956</v>
      </c>
      <c r="C230" t="n">
        <v>2024</v>
      </c>
      <c r="D230" t="n">
        <v>8</v>
      </c>
      <c r="E230" t="n">
        <v>114912</v>
      </c>
      <c r="F230" t="n">
        <v>0</v>
      </c>
      <c r="G230" t="n">
        <v>16369998</v>
      </c>
      <c r="H230" t="n">
        <v>638400</v>
      </c>
      <c r="I230" t="s">
        <v>952</v>
      </c>
      <c r="J230" t="s">
        <v>956</v>
      </c>
    </row>
    <row r="231">
      <c r="A231" t="s">
        <v>82</v>
      </c>
      <c r="B231" t="s">
        <v>956</v>
      </c>
      <c r="C231" t="n">
        <v>2024</v>
      </c>
      <c r="D231" t="n">
        <v>8</v>
      </c>
      <c r="E231" t="n">
        <v>294451</v>
      </c>
      <c r="F231" t="n">
        <v>0</v>
      </c>
      <c r="G231" t="n">
        <v>16369998</v>
      </c>
      <c r="H231" t="n">
        <v>1635840</v>
      </c>
      <c r="I231" t="s">
        <v>952</v>
      </c>
      <c r="J231" t="s">
        <v>956</v>
      </c>
    </row>
    <row r="232">
      <c r="A232" t="s">
        <v>82</v>
      </c>
      <c r="B232" t="s">
        <v>956</v>
      </c>
      <c r="C232" t="n">
        <v>2024</v>
      </c>
      <c r="D232" t="n">
        <v>8</v>
      </c>
      <c r="E232" t="n">
        <v>120078</v>
      </c>
      <c r="F232" t="n">
        <v>0</v>
      </c>
      <c r="G232" t="n">
        <v>16369998</v>
      </c>
      <c r="H232" t="n">
        <v>667100</v>
      </c>
      <c r="I232" t="s">
        <v>952</v>
      </c>
      <c r="J232" t="s">
        <v>956</v>
      </c>
    </row>
    <row r="233">
      <c r="A233" t="s">
        <v>82</v>
      </c>
      <c r="B233" t="s">
        <v>956</v>
      </c>
      <c r="C233" t="n">
        <v>2024</v>
      </c>
      <c r="D233" t="n">
        <v>8</v>
      </c>
      <c r="E233" t="n">
        <v>706752</v>
      </c>
      <c r="F233" t="n">
        <v>0</v>
      </c>
      <c r="G233" t="n">
        <v>16369998</v>
      </c>
      <c r="H233" t="n">
        <v>3926400</v>
      </c>
      <c r="I233" t="s">
        <v>952</v>
      </c>
      <c r="J233" t="s">
        <v>956</v>
      </c>
    </row>
    <row r="234">
      <c r="A234" t="s">
        <v>82</v>
      </c>
      <c r="B234" t="s">
        <v>958</v>
      </c>
      <c r="C234" t="n">
        <v>2025</v>
      </c>
      <c r="D234" t="n">
        <v>4</v>
      </c>
      <c r="E234" t="n">
        <v>1847</v>
      </c>
      <c r="F234" t="n">
        <v>0</v>
      </c>
      <c r="G234" t="n">
        <v>17964221</v>
      </c>
      <c r="H234" t="n">
        <v>10259</v>
      </c>
      <c r="I234" t="s">
        <v>952</v>
      </c>
      <c r="J234" t="s">
        <v>958</v>
      </c>
    </row>
    <row r="235">
      <c r="A235" t="s">
        <v>82</v>
      </c>
      <c r="B235" t="s">
        <v>958</v>
      </c>
      <c r="C235" t="n">
        <v>2025</v>
      </c>
      <c r="D235" t="n">
        <v>2</v>
      </c>
      <c r="E235" t="n">
        <v>3649</v>
      </c>
      <c r="F235" t="n">
        <v>0</v>
      </c>
      <c r="G235" t="n">
        <v>17493226</v>
      </c>
      <c r="H235" t="n">
        <v>20270</v>
      </c>
      <c r="I235" t="s">
        <v>952</v>
      </c>
      <c r="J235" t="s">
        <v>958</v>
      </c>
    </row>
    <row r="236">
      <c r="A236" t="s">
        <v>82</v>
      </c>
      <c r="B236" t="s">
        <v>958</v>
      </c>
      <c r="C236" t="n">
        <v>2025</v>
      </c>
      <c r="D236" t="n">
        <v>2</v>
      </c>
      <c r="E236" t="n">
        <v>30193</v>
      </c>
      <c r="F236" t="n">
        <v>0</v>
      </c>
      <c r="G236" t="n">
        <v>17493226</v>
      </c>
      <c r="H236" t="n">
        <v>167739</v>
      </c>
      <c r="I236" t="s">
        <v>952</v>
      </c>
      <c r="J236" t="s">
        <v>958</v>
      </c>
    </row>
    <row r="237">
      <c r="A237" t="s">
        <v>82</v>
      </c>
      <c r="B237" t="s">
        <v>962</v>
      </c>
      <c r="C237" t="n">
        <v>2023</v>
      </c>
      <c r="D237" t="n">
        <v>12</v>
      </c>
      <c r="E237" t="n">
        <v>157578</v>
      </c>
      <c r="F237" t="n">
        <v>0</v>
      </c>
      <c r="G237" t="n">
        <v>14863434</v>
      </c>
      <c r="H237" t="n">
        <v>875436</v>
      </c>
      <c r="I237" t="s">
        <v>952</v>
      </c>
      <c r="J237" t="s">
        <v>962</v>
      </c>
    </row>
    <row r="238">
      <c r="A238" t="s">
        <v>82</v>
      </c>
      <c r="B238" t="s">
        <v>962</v>
      </c>
      <c r="C238" t="n">
        <v>2023</v>
      </c>
      <c r="D238" t="n">
        <v>12</v>
      </c>
      <c r="E238" t="n">
        <v>16314</v>
      </c>
      <c r="F238" t="n">
        <v>0</v>
      </c>
      <c r="G238" t="n">
        <v>14863434</v>
      </c>
      <c r="H238" t="n">
        <v>90634</v>
      </c>
      <c r="I238" t="s">
        <v>952</v>
      </c>
      <c r="J238" t="s">
        <v>962</v>
      </c>
    </row>
    <row r="239">
      <c r="A239" t="s">
        <v>82</v>
      </c>
      <c r="B239" t="s">
        <v>956</v>
      </c>
      <c r="C239" t="n">
        <v>2024</v>
      </c>
      <c r="D239" t="n">
        <v>10</v>
      </c>
      <c r="E239" t="n">
        <v>93240</v>
      </c>
      <c r="F239" t="n">
        <v>0</v>
      </c>
      <c r="G239" t="n">
        <v>16714414</v>
      </c>
      <c r="H239" t="n">
        <v>518000</v>
      </c>
      <c r="I239" t="s">
        <v>952</v>
      </c>
      <c r="J239" t="s">
        <v>956</v>
      </c>
    </row>
    <row r="240">
      <c r="A240" t="s">
        <v>82</v>
      </c>
      <c r="B240" t="s">
        <v>956</v>
      </c>
      <c r="C240" t="n">
        <v>2024</v>
      </c>
      <c r="D240" t="n">
        <v>10</v>
      </c>
      <c r="E240" t="n">
        <v>100800</v>
      </c>
      <c r="F240" t="n">
        <v>0</v>
      </c>
      <c r="G240" t="n">
        <v>16714414</v>
      </c>
      <c r="H240" t="n">
        <v>560000</v>
      </c>
      <c r="I240" t="s">
        <v>952</v>
      </c>
      <c r="J240" t="s">
        <v>956</v>
      </c>
    </row>
    <row r="241">
      <c r="A241" t="s">
        <v>82</v>
      </c>
      <c r="B241" t="s">
        <v>956</v>
      </c>
      <c r="C241" t="n">
        <v>2024</v>
      </c>
      <c r="D241" t="n">
        <v>10</v>
      </c>
      <c r="E241" t="n">
        <v>93960</v>
      </c>
      <c r="F241" t="n">
        <v>0</v>
      </c>
      <c r="G241" t="n">
        <v>16714414</v>
      </c>
      <c r="H241" t="n">
        <v>522000</v>
      </c>
      <c r="I241" t="s">
        <v>952</v>
      </c>
      <c r="J241" t="s">
        <v>956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2025-08-14T19:01:49Z</dcterms:created>
</coreProperties>
</file>