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<sst xmlns="http://schemas.openxmlformats.org/spreadsheetml/2006/main" count="794" uniqueCount="794">
  <si>
    <t xml:space="preserve">00029784Z_SDI_POUYTENGA_BV_DRI_CE</t>
  </si>
  <si>
    <t xml:space="preserve">NUM_IFU</t>
  </si>
  <si>
    <t xml:space="preserve">00029784Z</t>
  </si>
  <si>
    <t xml:space="preserve">LATITUDE</t>
  </si>
  <si>
    <t xml:space="preserve">0</t>
  </si>
  <si>
    <t xml:space="preserve">LONGITUDE</t>
  </si>
  <si>
    <t xml:space="preserve">-1</t>
  </si>
  <si>
    <t xml:space="preserve">UR</t>
  </si>
  <si>
    <t xml:space="preserve">DRI_CE</t>
  </si>
  <si>
    <t xml:space="preserve">BRIGADES</t>
  </si>
  <si>
    <t xml:space="preserve">BV_DRI-CE</t>
  </si>
  <si>
    <t xml:space="preserve">ANNEE_RISQUE</t>
  </si>
  <si>
    <t xml:space="preserve">2022 2023 2024</t>
  </si>
  <si>
    <t xml:space="preserve">NOM_MINEFID</t>
  </si>
  <si>
    <t xml:space="preserve">PHARMACIE WAYOLSBA  (PHARMACIE WAYOLSBA)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</si>
  <si>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</si>
  <si>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</si>
  <si>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</si>
  <si>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</si>
  <si>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</si>
  <si>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</si>
  <si>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</si>
  <si>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</si>
  <si>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</si>
  <si>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</si>
  <si>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</si>
  <si>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</si>
  <si>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</si>
  <si>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</si>
  <si>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</si>
  <si>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</si>
  <si>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</si>
  <si>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168591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</si>
  <si>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</si>
  <si>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</si>
  <si>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</si>
  <si>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</si>
  <si>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</si>
  <si>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</si>
  <si>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</si>
  <si>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</si>
  <si>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</si>
  <si>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</si>
  <si>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</si>
  <si>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</si>
  <si>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</si>
  <si>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</si>
  <si>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</si>
  <si>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</si>
  <si>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82453</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</si>
  <si>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</si>
  <si>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</si>
  <si>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</si>
  <si>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</si>
  <si>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</si>
  <si>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</si>
  <si>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</si>
  <si>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</si>
  <si>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</si>
  <si>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</si>
  <si>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</si>
  <si>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</si>
  <si>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</si>
  <si>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</si>
  <si>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</si>
  <si>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</si>
  <si>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</si>
  <si>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52784356</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</si>
  <si>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</si>
  <si>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</si>
  <si>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</si>
  <si>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</si>
  <si>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</si>
  <si>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</si>
  <si>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</si>
  <si>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</si>
  <si>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</si>
  <si>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</si>
  <si>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</si>
  <si>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</si>
  <si>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</si>
  <si>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</si>
  <si>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</si>
  <si>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</si>
  <si>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</si>
  <si>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</si>
  <si>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</si>
  <si>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</si>
  <si>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</si>
  <si>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</si>
  <si>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</si>
  <si>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</si>
  <si>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</si>
  <si>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</si>
  <si>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</si>
  <si>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</si>
  <si>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</si>
  <si>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</si>
  <si>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</si>
  <si>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</si>
  <si>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</si>
  <si>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</si>
  <si>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</si>
  <si>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</si>
  <si>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</si>
  <si>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1010269</t>
  </si>
  <si>
    <t xml:space="preserve">31138356</t>
  </si>
  <si>
    <t xml:space="preserve">10182760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</si>
  <si>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</si>
  <si>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</si>
  <si>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</si>
  <si>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</si>
  <si>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</si>
  <si>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</si>
  <si>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</si>
  <si>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</si>
  <si>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</si>
  <si>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</si>
  <si>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</si>
  <si>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</si>
  <si>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</si>
  <si>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</si>
  <si>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</si>
  <si>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</si>
  <si>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</si>
  <si>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</si>
  <si>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</si>
  <si>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</si>
  <si>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</si>
  <si>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</si>
  <si>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</si>
  <si>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</si>
  <si>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</si>
  <si>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</si>
  <si>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</si>
  <si>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</si>
  <si>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</si>
  <si>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</si>
  <si>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</si>
  <si>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</si>
  <si>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</si>
  <si>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</si>
  <si>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</si>
  <si>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</si>
  <si>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</si>
  <si>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</si>
  <si>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</si>
  <si>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</si>
  <si>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</si>
  <si>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</si>
  <si>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</si>
  <si>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</si>
  <si>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</si>
  <si>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</si>
  <si>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</si>
  <si>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</si>
  <si>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</si>
  <si>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</si>
  <si>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</si>
  <si>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</si>
  <si>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</si>
  <si>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</si>
  <si>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</si>
  <si>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</si>
  <si>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</si>
  <si>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</si>
  <si>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</si>
  <si>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</si>
  <si>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</si>
  <si>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</si>
  <si>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</si>
  <si>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</si>
  <si>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</si>
  <si>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</si>
  <si>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</si>
  <si>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</si>
  <si>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</si>
  <si>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</si>
  <si>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</si>
  <si>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</si>
  <si>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</si>
  <si>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</si>
  <si>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</si>
  <si>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</si>
  <si>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</si>
  <si>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</si>
  <si>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</si>
  <si>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</si>
  <si>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</si>
  <si>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</si>
  <si>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</si>
  <si>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</si>
  <si>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</si>
  <si>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</si>
  <si>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</si>
  <si>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</si>
  <si>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</si>
  <si>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</si>
  <si>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</si>
  <si>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</si>
  <si>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</si>
  <si>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</si>
  <si>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</si>
  <si>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</si>
  <si>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</si>
  <si>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</si>
  <si>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</si>
  <si>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</si>
  <si>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</si>
  <si>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</si>
  <si>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</si>
  <si>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</si>
  <si>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</si>
  <si>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</si>
  <si>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</si>
  <si>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</si>
  <si>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</si>
  <si>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</si>
  <si>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</si>
  <si>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</si>
  <si>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</si>
  <si>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</si>
  <si>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</si>
  <si>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</si>
  <si>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</si>
  <si>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</si>
  <si>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</si>
  <si>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</si>
  <si>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</si>
  <si>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</si>
  <si>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</si>
  <si>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</si>
  <si>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</si>
  <si>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</si>
  <si>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</si>
  <si>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</si>
  <si>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</si>
  <si>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</si>
  <si>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</si>
  <si>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</si>
  <si>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</si>
  <si>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</si>
  <si>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</si>
  <si>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</si>
  <si>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</si>
  <si>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</si>
  <si>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</si>
  <si>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</si>
  <si>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</si>
  <si>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</si>
  <si>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</si>
  <si>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</si>
  <si>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</si>
  <si>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</si>
  <si>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</si>
  <si>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</si>
  <si>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</si>
  <si>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</si>
  <si>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</si>
  <si>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</si>
  <si>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</si>
  <si>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</si>
  <si>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</si>
  <si>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</si>
  <si>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</si>
  <si>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</si>
  <si>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</si>
  <si>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</si>
  <si>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</si>
  <si>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</si>
  <si>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</si>
  <si>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</si>
  <si>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</si>
  <si>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</si>
  <si>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</si>
  <si>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</si>
  <si>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</si>
  <si>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</si>
  <si>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</si>
  <si>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</si>
  <si>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</si>
  <si>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</si>
  <si>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</si>
  <si>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</si>
  <si>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</si>
  <si>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</si>
  <si>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</si>
  <si>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</si>
  <si>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</si>
  <si>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</si>
  <si>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</si>
  <si>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</si>
  <si>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</si>
  <si>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</si>
  <si>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</si>
  <si>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</si>
  <si>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</si>
  <si>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</si>
  <si>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</si>
  <si>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</si>
  <si>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</si>
  <si>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</si>
  <si>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</si>
  <si>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</si>
  <si>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</si>
  <si>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</si>
  <si>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</si>
  <si>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</si>
  <si>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</si>
  <si>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</si>
  <si>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</si>
  <si>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</si>
  <si>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</si>
  <si>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</si>
  <si>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</si>
  <si>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</si>
  <si>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</si>
  <si>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</si>
  <si>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</si>
  <si>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</si>
  <si>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</si>
  <si>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</si>
  <si>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</si>
  <si>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</si>
  <si>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</si>
  <si>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</si>
  <si>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</si>
  <si>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</si>
  <si>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</si>
  <si>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</si>
  <si>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</si>
  <si>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</si>
  <si>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</si>
  <si>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</si>
  <si>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</si>
  <si>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</si>
  <si>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</si>
  <si>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</si>
  <si>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</si>
  <si>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</si>
  <si>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</si>
  <si>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</si>
  <si>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</si>
  <si>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</si>
  <si>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</si>
  <si>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</si>
  <si>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</si>
  <si>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</si>
  <si>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</si>
  <si>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</si>
  <si>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</si>
  <si>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</si>
  <si>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</si>
  <si>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</si>
  <si>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</si>
  <si>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</si>
  <si>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</si>
  <si>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</si>
  <si>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</si>
  <si>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</si>
  <si>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</si>
  <si>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</si>
  <si>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</si>
  <si>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</si>
  <si>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</si>
  <si>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</si>
  <si>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</si>
  <si>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</si>
  <si>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</si>
  <si>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</si>
  <si>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</si>
  <si>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</si>
  <si>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</si>
  <si>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</si>
  <si>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</si>
  <si>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</si>
  <si>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</si>
  <si>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</si>
  <si>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</si>
  <si>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</si>
  <si>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</si>
  <si>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</si>
  <si>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</si>
  <si>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</si>
  <si>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</si>
  <si>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</si>
  <si>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</si>
  <si>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</si>
  <si>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</si>
  <si>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</si>
  <si>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</si>
  <si>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</si>
  <si>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</si>
  <si>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</si>
  <si>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</si>
  <si>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</si>
  <si>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</si>
  <si>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</si>
  <si>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</si>
  <si>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</si>
  <si>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</si>
  <si>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</si>
  <si>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</si>
  <si>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</si>
  <si>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</si>
  <si>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</si>
  <si>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</si>
  <si>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</si>
  <si>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</si>
  <si>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</si>
  <si>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</si>
  <si>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</si>
  <si>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</si>
  <si>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</si>
  <si>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</si>
  <si>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</si>
  <si>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</si>
  <si>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</si>
  <si>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</si>
  <si>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</si>
  <si>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</si>
  <si>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</si>
  <si>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</si>
  <si>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</si>
  <si>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</si>
  <si>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</si>
  <si>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</si>
  <si>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</si>
  <si>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</si>
  <si>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</si>
  <si>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</si>
  <si>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</si>
  <si>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</si>
  <si>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</si>
  <si>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</si>
  <si>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</si>
  <si>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</si>
  <si>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</si>
  <si>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</si>
  <si>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</si>
  <si>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</si>
  <si>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</si>
  <si>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</si>
  <si>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</si>
  <si>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</si>
  <si>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</si>
  <si>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</si>
  <si>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</si>
  <si>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</si>
  <si>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</si>
  <si>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</si>
  <si>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</si>
  <si>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</si>
  <si>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</si>
  <si>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</si>
  <si>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</si>
  <si>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</si>
  <si>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</si>
  <si>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</si>
  <si>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</si>
  <si>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</si>
  <si>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</si>
  <si>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</si>
  <si>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</si>
  <si>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</si>
  <si>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</si>
  <si>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</si>
  <si>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</si>
  <si>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</si>
  <si>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</si>
  <si>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</si>
  <si>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</si>
  <si>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</si>
  <si>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</si>
  <si>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</si>
  <si>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</si>
  <si>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</si>
  <si>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</si>
  <si>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</si>
  <si>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</si>
  <si>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</si>
  <si>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</si>
  <si>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</si>
  <si>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</si>
  <si>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</si>
  <si>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</si>
  <si>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</si>
  <si>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</si>
  <si>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</si>
  <si>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</si>
  <si>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</si>
  <si>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</si>
  <si>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</si>
  <si>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</si>
  <si>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</si>
  <si>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</si>
  <si>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</si>
  <si>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</si>
  <si>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</si>
  <si>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</si>
  <si>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</si>
  <si>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</si>
  <si>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</si>
  <si>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</si>
  <si>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</si>
  <si>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</si>
  <si>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</si>
  <si>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</si>
  <si>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</si>
  <si>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</si>
  <si>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</si>
  <si>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</si>
  <si>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</si>
  <si>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</si>
  <si>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</si>
  <si>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</si>
  <si>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</si>
  <si>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</si>
  <si>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</si>
  <si>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</si>
  <si>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</si>
  <si>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</si>
  <si>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</si>
  <si>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</si>
  <si>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</si>
  <si>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</si>
  <si>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</si>
  <si>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</si>
  <si>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</si>
  <si>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</si>
  <si>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</si>
  <si>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</si>
  <si>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</si>
  <si>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</si>
  <si>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</si>
  <si>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</si>
  <si>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</si>
  <si>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</si>
  <si>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</si>
  <si>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</si>
  <si>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</si>
  <si>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</si>
  <si>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</si>
  <si>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</si>
  <si>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</si>
  <si>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</si>
  <si>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</si>
  <si>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</si>
  <si>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</si>
  <si>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</si>
  <si>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</si>
  <si>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</si>
  <si>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</si>
  <si>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</si>
  <si>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</si>
  <si>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</si>
  <si>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</si>
  <si>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</si>
  <si>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</si>
  <si>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</si>
  <si>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</si>
  <si>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</si>
  <si>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</si>
  <si>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</si>
  <si>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</si>
  <si>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</si>
  <si>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</si>
  <si>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</si>
  <si>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</si>
  <si>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</si>
  <si>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</si>
  <si>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</si>
  <si>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</si>
  <si>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</si>
  <si>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</si>
  <si>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</si>
  <si>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</si>
  <si>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</si>
  <si>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</si>
  <si>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</si>
  <si>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</si>
  <si>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</si>
  <si>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</si>
  <si>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</si>
  <si>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</si>
  <si>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</si>
  <si>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</si>
  <si>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</si>
  <si>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</si>
  <si>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</si>
  <si>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</si>
  <si>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</si>
  <si>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</si>
  <si>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</si>
  <si>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</si>
  <si>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</si>
  <si>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</si>
  <si>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</si>
  <si>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</si>
  <si>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</si>
  <si>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</si>
  <si>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</si>
  <si>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</si>
  <si>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</si>
  <si>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</si>
  <si>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</si>
  <si>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</si>
  <si>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</si>
  <si>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</si>
  <si>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</si>
  <si>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</si>
  <si>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</si>
  <si>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</si>
  <si>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</si>
  <si>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</si>
  <si>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</si>
  <si>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</si>
  <si>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</si>
  <si>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</si>
  <si>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</si>
  <si>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</si>
  <si>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</si>
  <si>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</si>
  <si>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</si>
  <si>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</si>
  <si>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</si>
  <si>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</si>
  <si>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</si>
  <si>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</si>
  <si>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</si>
  <si>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</si>
  <si>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</si>
  <si>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</si>
  <si>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</si>
  <si>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</si>
  <si>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</si>
  <si>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</si>
  <si>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</si>
  <si>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</si>
  <si>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</si>
  <si>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</si>
  <si>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</si>
  <si>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</si>
  <si>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</si>
  <si>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</si>
  <si>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</si>
  <si>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</si>
  <si>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</si>
  <si>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</si>
  <si>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</si>
  <si>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</si>
  <si>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</si>
  <si>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</si>
  <si>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</si>
  <si>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</si>
  <si>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</si>
  <si>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</si>
  <si>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</si>
  <si>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</si>
  <si>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</si>
  <si>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</si>
  <si>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</si>
  <si>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</si>
  <si>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</si>
  <si>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</si>
  <si>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</si>
  <si>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</si>
  <si>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</si>
  <si>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</si>
  <si>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</si>
  <si>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</si>
  <si>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</si>
  <si>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</si>
  <si>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</si>
  <si>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</si>
  <si>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</si>
  <si>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</si>
  <si>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</si>
  <si>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</si>
  <si>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</si>
  <si>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</si>
  <si>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</si>
  <si>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</si>
  <si>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</si>
  <si>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</si>
  <si>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</si>
  <si>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</si>
  <si>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</si>
  <si>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</si>
  <si>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</si>
  <si>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</si>
  <si>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</si>
  <si>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</si>
  <si>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</si>
  <si>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</si>
  <si>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</si>
  <si>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</si>
  <si>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</si>
  <si>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</si>
  <si>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</si>
  <si>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</si>
  <si>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</si>
  <si>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</si>
  <si>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</si>
  <si>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</si>
  <si>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</si>
  <si>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</si>
  <si>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</si>
  <si>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</si>
  <si>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</si>
  <si>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</si>
  <si>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</si>
  <si>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</si>
  <si>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</si>
  <si>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</si>
  <si>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</si>
  <si>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</si>
  <si>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</si>
  <si>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</si>
  <si>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</si>
  <si>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</si>
  <si>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</si>
  <si>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</si>
  <si>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</si>
  <si>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</si>
  <si>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</si>
  <si>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</si>
  <si>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</si>
  <si>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</si>
  <si>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</si>
  <si>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</si>
  <si>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</si>
  <si>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</si>
  <si>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</si>
  <si>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</si>
  <si>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</si>
  <si>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</si>
  <si>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</si>
  <si>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</si>
  <si>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</si>
  <si>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</si>
  <si>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</si>
  <si>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</si>
  <si>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</si>
  <si>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</si>
  <si>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</si>
  <si>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</si>
  <si>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</si>
  <si>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</si>
  <si>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</si>
  <si>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</si>
  <si>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</si>
  <si>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L25537</t>
  </si>
  <si>
    <t xml:space="preserve">VEHICULE USAGE,A MOTEUR A PISTON ALLUM PAR ETINCEL,CYLINDR&gt;1000CM3 MAIS&lt;=1500CM3 &gt;10 ANS</t>
  </si>
  <si>
    <t xml:space="preserve">Chine</t>
  </si>
  <si>
    <t xml:space="preserve">Burkina Faso</t>
  </si>
  <si>
    <t xml:space="preserve">4000 000</t>
  </si>
  <si>
    <t xml:space="preserve">IM 4</t>
  </si>
  <si>
    <t xml:space="preserve">PHARMACIE WAYOLSBA</t>
  </si>
  <si>
    <t xml:space="preserve">CINKANSE</t>
  </si>
  <si>
    <t xml:space="preserve">BFC15-272</t>
  </si>
  <si>
    <t xml:space="preserve">Transport par route</t>
  </si>
  <si>
    <t xml:space="preserve">24026</t>
  </si>
  <si>
    <t xml:space="preserve">272</t>
  </si>
  <si>
    <t xml:space="preserve">TTL SARL</t>
  </si>
  <si>
    <t xml:space="preserve">00067736E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</si>
  <si>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</si>
  <si>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</si>
  <si>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</si>
  <si>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</si>
  <si>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</si>
  <si>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</si>
  <si>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</si>
  <si>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</si>
  <si>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</si>
  <si>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00000297C</t>
  </si>
  <si>
    <t xml:space="preserve">BAIS Achats locaux ( bien et marchandise)</t>
  </si>
  <si>
    <t xml:space="preserve">00000624T</t>
  </si>
  <si>
    <t xml:space="preserve">IMM  Achats locaux</t>
  </si>
  <si>
    <t xml:space="preserve">00004796D</t>
  </si>
  <si>
    <t xml:space="preserve">00003110J</t>
  </si>
  <si>
    <t xml:space="preserve">00003225J</t>
  </si>
  <si>
    <t xml:space="preserve">00000499R</t>
  </si>
  <si>
    <t xml:space="preserve">BAIS Achats locaux ( services et frais g�n�raux)</t>
  </si>
  <si>
    <t xml:space="preserve">00021925P</t>
  </si>
  <si>
    <t xml:space="preserve">00024784Z</t>
  </si>
  <si>
    <t xml:space="preserve">00002047A</t>
  </si>
  <si>
    <t xml:space="preserve">00000612L</t>
  </si>
  <si>
    <t xml:space="preserve">000000297C</t>
  </si>
  <si>
    <t xml:space="preserve">00003110JZAD</t>
  </si>
  <si>
    <t xml:space="preserve">00004976D</t>
  </si>
  <si>
    <t xml:space="preserve">00096785E</t>
  </si>
  <si>
    <t xml:space="preserve">00000255H</t>
  </si>
  <si>
    <t xml:space="preserve">000004796D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</si>
</sst>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4</v>
      </c>
      <c r="E18" t="s">
        <v>4</v>
      </c>
    </row>
    <row r="19">
      <c r="B19" t="s">
        <v>33</v>
      </c>
      <c r="C19" t="s">
        <v>34</v>
      </c>
      <c r="D19" t="s">
        <v>34</v>
      </c>
      <c r="E19" t="s">
        <v>34</v>
      </c>
    </row>
    <row r="20">
      <c r="B20" t="s">
        <v>35</v>
      </c>
      <c r="C20" t="s">
        <v>36</v>
      </c>
      <c r="D20" t="s">
        <v>36</v>
      </c>
      <c r="E20" t="s">
        <v>36</v>
      </c>
    </row>
    <row r="21">
      <c r="B21" t="s">
        <v>37</v>
      </c>
      <c r="C21" t="s">
        <v>4</v>
      </c>
      <c r="D21" t="s">
        <v>4</v>
      </c>
      <c r="E21" t="s">
        <v>4</v>
      </c>
    </row>
    <row r="22">
      <c r="B22" t="s">
        <v>38</v>
      </c>
      <c r="C22" t="s">
        <v>4</v>
      </c>
      <c r="D22" t="s">
        <v>4</v>
      </c>
      <c r="E22" t="s">
        <v>4</v>
      </c>
    </row>
    <row r="23">
      <c r="B23" t="s">
        <v>39</v>
      </c>
      <c r="C23" t="s">
        <v>36</v>
      </c>
      <c r="D23" t="s">
        <v>36</v>
      </c>
      <c r="E23" t="s">
        <v>36</v>
      </c>
    </row>
    <row r="24">
      <c r="B24" t="s">
        <v>40</v>
      </c>
      <c r="C24" t="s">
        <v>36</v>
      </c>
      <c r="D24" t="s">
        <v>36</v>
      </c>
      <c r="E24" t="s">
        <v>36</v>
      </c>
    </row>
    <row r="25">
      <c r="B25" t="s">
        <v>41</v>
      </c>
      <c r="C25" t="s">
        <v>4</v>
      </c>
      <c r="D25" t="s">
        <v>4</v>
      </c>
      <c r="E25" t="s">
        <v>4</v>
      </c>
    </row>
    <row r="26">
      <c r="B26" t="s">
        <v>42</v>
      </c>
      <c r="C26" t="s">
        <v>4</v>
      </c>
      <c r="D26" t="s">
        <v>4</v>
      </c>
      <c r="E26" t="s">
        <v>4</v>
      </c>
    </row>
    <row r="27">
      <c r="B27" t="s">
        <v>43</v>
      </c>
      <c r="C27" t="s">
        <v>36</v>
      </c>
      <c r="D27" t="s">
        <v>36</v>
      </c>
      <c r="E27" t="s">
        <v>36</v>
      </c>
    </row>
    <row r="28">
      <c r="B28" t="s">
        <v>44</v>
      </c>
      <c r="C28" t="s">
        <v>4</v>
      </c>
      <c r="D28" t="s">
        <v>4</v>
      </c>
      <c r="E28" t="s">
        <v>4</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49</v>
      </c>
      <c r="D32" t="s">
        <v>4</v>
      </c>
      <c r="E32" t="s">
        <v>4</v>
      </c>
    </row>
    <row r="33">
      <c r="B33" t="s">
        <v>50</v>
      </c>
      <c r="C33" t="s">
        <v>51</v>
      </c>
      <c r="D33" t="s">
        <v>51</v>
      </c>
      <c r="E33" t="s">
        <v>51</v>
      </c>
    </row>
    <row r="34">
      <c r="B34" t="s">
        <v>52</v>
      </c>
      <c r="C34" t="s">
        <v>53</v>
      </c>
      <c r="D34" t="s">
        <v>53</v>
      </c>
      <c r="E34" t="s">
        <v>53</v>
      </c>
    </row>
    <row r="35">
      <c r="B35" t="s">
        <v>54</v>
      </c>
      <c r="C35" t="s">
        <v>36</v>
      </c>
      <c r="D35" t="s">
        <v>36</v>
      </c>
      <c r="E35" t="s">
        <v>30</v>
      </c>
    </row>
    <row r="36">
      <c r="B36" t="s">
        <v>55</v>
      </c>
      <c r="C36" t="s">
        <v>4</v>
      </c>
      <c r="D36" t="s">
        <v>4</v>
      </c>
      <c r="E36" t="s">
        <v>105</v>
      </c>
    </row>
    <row r="37">
      <c r="B37" t="s">
        <v>56</v>
      </c>
      <c r="C37" t="s">
        <v>51</v>
      </c>
      <c r="D37" t="s">
        <v>51</v>
      </c>
      <c r="E37" t="s">
        <v>69</v>
      </c>
    </row>
    <row r="38">
      <c r="B38" t="s">
        <v>57</v>
      </c>
      <c r="C38" t="s">
        <v>53</v>
      </c>
      <c r="D38" t="s">
        <v>53</v>
      </c>
      <c r="E38" t="s">
        <v>53</v>
      </c>
    </row>
    <row r="39">
      <c r="B39" t="s">
        <v>58</v>
      </c>
      <c r="C39" t="s">
        <v>4</v>
      </c>
      <c r="D39" t="s">
        <v>4</v>
      </c>
      <c r="E39" t="s">
        <v>4</v>
      </c>
    </row>
    <row r="40">
      <c r="B40" t="s">
        <v>59</v>
      </c>
      <c r="C40" t="s">
        <v>4</v>
      </c>
      <c r="D40" t="s">
        <v>4</v>
      </c>
      <c r="E40" t="s">
        <v>4</v>
      </c>
    </row>
    <row r="41">
      <c r="B41" t="s">
        <v>60</v>
      </c>
      <c r="C41" t="s">
        <v>53</v>
      </c>
      <c r="D41" t="s">
        <v>53</v>
      </c>
      <c r="E41" t="s">
        <v>53</v>
      </c>
    </row>
    <row r="42">
      <c r="B42" t="s">
        <v>61</v>
      </c>
      <c r="C42" t="s">
        <v>4</v>
      </c>
      <c r="D42" t="s">
        <v>4</v>
      </c>
      <c r="E42" t="s">
        <v>4</v>
      </c>
    </row>
    <row r="43">
      <c r="B43" t="s">
        <v>62</v>
      </c>
      <c r="C43" t="s">
        <v>4</v>
      </c>
      <c r="D43" t="s">
        <v>4</v>
      </c>
      <c r="E43" t="s">
        <v>4</v>
      </c>
    </row>
    <row r="44">
      <c r="B44" t="s">
        <v>63</v>
      </c>
      <c r="C44" t="s">
        <v>36</v>
      </c>
      <c r="D44" t="s">
        <v>36</v>
      </c>
      <c r="E44" t="s">
        <v>36</v>
      </c>
    </row>
    <row r="45">
      <c r="B45" t="s">
        <v>64</v>
      </c>
      <c r="C45" t="s">
        <v>36</v>
      </c>
      <c r="D45" t="s">
        <v>36</v>
      </c>
      <c r="E45" t="s">
        <v>36</v>
      </c>
    </row>
    <row r="46">
      <c r="B46" t="s">
        <v>65</v>
      </c>
      <c r="C46" t="s">
        <v>30</v>
      </c>
      <c r="D46" t="s">
        <v>30</v>
      </c>
      <c r="E46" t="s">
        <v>36</v>
      </c>
    </row>
    <row r="47">
      <c r="B47" t="s">
        <v>66</v>
      </c>
      <c r="C47" t="s">
        <v>67</v>
      </c>
      <c r="D47" t="s">
        <v>106</v>
      </c>
      <c r="E47" t="s">
        <v>107</v>
      </c>
    </row>
    <row r="48">
      <c r="B48" t="s">
        <v>68</v>
      </c>
      <c r="C48" t="s">
        <v>69</v>
      </c>
      <c r="D48" t="s">
        <v>69</v>
      </c>
      <c r="E48" t="s">
        <v>108</v>
      </c>
    </row>
    <row r="49">
      <c r="B49" t="s">
        <v>70</v>
      </c>
      <c r="C49" t="s">
        <v>36</v>
      </c>
      <c r="D49" t="s">
        <v>36</v>
      </c>
      <c r="E49" t="s">
        <v>36</v>
      </c>
    </row>
    <row r="50">
      <c r="B50" t="s">
        <v>71</v>
      </c>
      <c r="C50" t="s">
        <v>53</v>
      </c>
      <c r="D50" t="s">
        <v>53</v>
      </c>
      <c r="E50" t="s">
        <v>53</v>
      </c>
    </row>
    <row r="51">
      <c r="B51" t="s">
        <v>72</v>
      </c>
      <c r="C51" t="s">
        <v>53</v>
      </c>
      <c r="D51" t="s">
        <v>53</v>
      </c>
      <c r="E51" t="s">
        <v>53</v>
      </c>
    </row>
    <row r="52">
      <c r="B52" t="s">
        <v>73</v>
      </c>
      <c r="C52" t="s">
        <v>4</v>
      </c>
      <c r="D52" t="s">
        <v>4</v>
      </c>
      <c r="E52" t="s">
        <v>4</v>
      </c>
    </row>
    <row r="53">
      <c r="B53" t="s">
        <v>74</v>
      </c>
      <c r="C53" t="s">
        <v>4</v>
      </c>
      <c r="D53" t="s">
        <v>4</v>
      </c>
      <c r="E53" t="s">
        <v>4</v>
      </c>
    </row>
    <row r="54">
      <c r="B54" t="s">
        <v>75</v>
      </c>
      <c r="C54" t="s">
        <v>53</v>
      </c>
      <c r="D54" t="s">
        <v>53</v>
      </c>
      <c r="E54" t="s">
        <v>53</v>
      </c>
    </row>
    <row r="55">
      <c r="B55" t="s">
        <v>76</v>
      </c>
      <c r="C55" t="s">
        <v>4</v>
      </c>
      <c r="D55" t="s">
        <v>4</v>
      </c>
      <c r="E55" t="s">
        <v>4</v>
      </c>
    </row>
    <row r="56">
      <c r="B56" t="s">
        <v>77</v>
      </c>
      <c r="C56" t="s">
        <v>4</v>
      </c>
      <c r="D56" t="s">
        <v>4</v>
      </c>
      <c r="E56" t="s">
        <v>4</v>
      </c>
    </row>
    <row r="57">
      <c r="B57" t="s">
        <v>78</v>
      </c>
      <c r="C57" t="s">
        <v>53</v>
      </c>
      <c r="D57" t="s">
        <v>53</v>
      </c>
      <c r="E57" t="s">
        <v>53</v>
      </c>
    </row>
    <row r="58">
      <c r="B58" t="s">
        <v>79</v>
      </c>
      <c r="C58" t="s">
        <v>4</v>
      </c>
      <c r="D58" t="s">
        <v>4</v>
      </c>
      <c r="E58" t="s">
        <v>4</v>
      </c>
    </row>
    <row r="59">
      <c r="B59" t="s">
        <v>80</v>
      </c>
      <c r="C59" t="s">
        <v>4</v>
      </c>
      <c r="D59" t="s">
        <v>4</v>
      </c>
      <c r="E59" t="s">
        <v>4</v>
      </c>
    </row>
    <row r="60">
      <c r="B60" t="s">
        <v>81</v>
      </c>
      <c r="C60" t="s">
        <v>36</v>
      </c>
      <c r="D60" t="s">
        <v>36</v>
      </c>
      <c r="E60" t="s">
        <v>36</v>
      </c>
    </row>
    <row r="61">
      <c r="B61" t="s">
        <v>82</v>
      </c>
      <c r="C61" t="s">
        <v>36</v>
      </c>
      <c r="D61" t="s">
        <v>36</v>
      </c>
      <c r="E61" t="s">
        <v>36</v>
      </c>
    </row>
    <row r="62">
      <c r="B62" t="s">
        <v>83</v>
      </c>
      <c r="C62" t="s">
        <v>36</v>
      </c>
      <c r="D62" t="s">
        <v>36</v>
      </c>
      <c r="E62" t="s">
        <v>36</v>
      </c>
    </row>
    <row r="63">
      <c r="B63" t="s">
        <v>84</v>
      </c>
      <c r="C63" t="s">
        <v>36</v>
      </c>
      <c r="D63" t="s">
        <v>36</v>
      </c>
      <c r="E63" t="s">
        <v>36</v>
      </c>
    </row>
    <row r="64">
      <c r="B64" t="s">
        <v>85</v>
      </c>
      <c r="C64" t="s">
        <v>36</v>
      </c>
      <c r="D64" t="s">
        <v>36</v>
      </c>
      <c r="E64" t="s">
        <v>36</v>
      </c>
    </row>
    <row r="65">
      <c r="B65" t="s">
        <v>86</v>
      </c>
      <c r="C65" t="s">
        <v>36</v>
      </c>
      <c r="D65" t="s">
        <v>36</v>
      </c>
      <c r="E65" t="s">
        <v>36</v>
      </c>
    </row>
    <row r="66">
      <c r="B66" t="s">
        <v>87</v>
      </c>
      <c r="C66" t="s">
        <v>4</v>
      </c>
      <c r="D66" t="s">
        <v>4</v>
      </c>
      <c r="E66" t="s">
        <v>4</v>
      </c>
    </row>
    <row r="67">
      <c r="B67" t="s">
        <v>88</v>
      </c>
      <c r="C67" t="s">
        <v>36</v>
      </c>
      <c r="D67" t="s">
        <v>36</v>
      </c>
      <c r="E67" t="s">
        <v>36</v>
      </c>
    </row>
    <row r="68">
      <c r="B68" t="s">
        <v>89</v>
      </c>
      <c r="C68" t="s">
        <v>36</v>
      </c>
      <c r="D68" t="s">
        <v>36</v>
      </c>
      <c r="E68" t="s">
        <v>36</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4</v>
      </c>
    </row>
    <row r="22">
      <c r="B22" t="s">
        <v>38</v>
      </c>
      <c r="C22" t="s">
        <v>4</v>
      </c>
    </row>
    <row r="23">
      <c r="B23" t="s">
        <v>39</v>
      </c>
      <c r="C23" t="s">
        <v>36</v>
      </c>
    </row>
    <row r="24">
      <c r="B24" t="s">
        <v>40</v>
      </c>
      <c r="C24" t="s">
        <v>36</v>
      </c>
    </row>
    <row r="25">
      <c r="B25" t="s">
        <v>41</v>
      </c>
      <c r="C25" t="s">
        <v>4</v>
      </c>
    </row>
    <row r="26">
      <c r="B26" t="s">
        <v>42</v>
      </c>
      <c r="C26" t="s">
        <v>4</v>
      </c>
    </row>
    <row r="27">
      <c r="B27" t="s">
        <v>43</v>
      </c>
      <c r="C27" t="s">
        <v>36</v>
      </c>
    </row>
    <row r="28">
      <c r="B28" t="s">
        <v>44</v>
      </c>
      <c r="C28" t="s">
        <v>4</v>
      </c>
    </row>
    <row r="29">
      <c r="B29" t="s">
        <v>45</v>
      </c>
      <c r="C29" t="s">
        <v>36</v>
      </c>
    </row>
    <row r="30">
      <c r="B30" t="s">
        <v>46</v>
      </c>
      <c r="C30" t="s">
        <v>36</v>
      </c>
    </row>
    <row r="31">
      <c r="B31" t="s">
        <v>47</v>
      </c>
      <c r="C31" t="s">
        <v>36</v>
      </c>
    </row>
    <row r="32">
      <c r="B32" t="s">
        <v>48</v>
      </c>
      <c r="C32" t="s">
        <v>49</v>
      </c>
    </row>
    <row r="33">
      <c r="B33" t="s">
        <v>50</v>
      </c>
      <c r="C33" t="s">
        <v>51</v>
      </c>
    </row>
    <row r="34">
      <c r="B34" t="s">
        <v>52</v>
      </c>
      <c r="C34" t="s">
        <v>53</v>
      </c>
    </row>
    <row r="35">
      <c r="B35" t="s">
        <v>54</v>
      </c>
      <c r="C35" t="s">
        <v>36</v>
      </c>
    </row>
    <row r="36">
      <c r="B36" t="s">
        <v>55</v>
      </c>
      <c r="C36" t="s">
        <v>4</v>
      </c>
    </row>
    <row r="37">
      <c r="B37" t="s">
        <v>56</v>
      </c>
      <c r="C37" t="s">
        <v>51</v>
      </c>
    </row>
    <row r="38">
      <c r="B38" t="s">
        <v>57</v>
      </c>
      <c r="C38" t="s">
        <v>53</v>
      </c>
    </row>
    <row r="39">
      <c r="B39" t="s">
        <v>58</v>
      </c>
      <c r="C39" t="s">
        <v>4</v>
      </c>
    </row>
    <row r="40">
      <c r="B40" t="s">
        <v>59</v>
      </c>
      <c r="C40" t="s">
        <v>4</v>
      </c>
    </row>
    <row r="41">
      <c r="B41" t="s">
        <v>60</v>
      </c>
      <c r="C41" t="s">
        <v>53</v>
      </c>
    </row>
    <row r="42">
      <c r="B42" t="s">
        <v>61</v>
      </c>
      <c r="C42" t="s">
        <v>4</v>
      </c>
    </row>
    <row r="43">
      <c r="B43" t="s">
        <v>62</v>
      </c>
      <c r="C43" t="s">
        <v>4</v>
      </c>
    </row>
    <row r="44">
      <c r="B44" t="s">
        <v>63</v>
      </c>
      <c r="C44" t="s">
        <v>36</v>
      </c>
    </row>
    <row r="45">
      <c r="B45" t="s">
        <v>64</v>
      </c>
      <c r="C45" t="s">
        <v>36</v>
      </c>
    </row>
    <row r="46">
      <c r="B46" t="s">
        <v>65</v>
      </c>
      <c r="C46" t="s">
        <v>30</v>
      </c>
    </row>
    <row r="47">
      <c r="B47" t="s">
        <v>66</v>
      </c>
      <c r="C47" t="s">
        <v>67</v>
      </c>
    </row>
    <row r="48">
      <c r="B48" t="s">
        <v>68</v>
      </c>
      <c r="C48" t="s">
        <v>69</v>
      </c>
    </row>
    <row r="49">
      <c r="B49" t="s">
        <v>70</v>
      </c>
      <c r="C49" t="s">
        <v>36</v>
      </c>
    </row>
    <row r="50">
      <c r="B50" t="s">
        <v>71</v>
      </c>
      <c r="C50" t="s">
        <v>53</v>
      </c>
    </row>
    <row r="51">
      <c r="B51" t="s">
        <v>72</v>
      </c>
      <c r="C51" t="s">
        <v>53</v>
      </c>
    </row>
    <row r="52">
      <c r="B52" t="s">
        <v>73</v>
      </c>
      <c r="C52" t="s">
        <v>4</v>
      </c>
    </row>
    <row r="53">
      <c r="B53" t="s">
        <v>74</v>
      </c>
      <c r="C53" t="s">
        <v>4</v>
      </c>
    </row>
    <row r="54">
      <c r="B54" t="s">
        <v>75</v>
      </c>
      <c r="C54" t="s">
        <v>53</v>
      </c>
    </row>
    <row r="55">
      <c r="B55" t="s">
        <v>76</v>
      </c>
      <c r="C55" t="s">
        <v>4</v>
      </c>
    </row>
    <row r="56">
      <c r="B56" t="s">
        <v>77</v>
      </c>
      <c r="C56" t="s">
        <v>4</v>
      </c>
    </row>
    <row r="57">
      <c r="B57" t="s">
        <v>78</v>
      </c>
      <c r="C57" t="s">
        <v>53</v>
      </c>
    </row>
    <row r="58">
      <c r="B58" t="s">
        <v>79</v>
      </c>
      <c r="C58" t="s">
        <v>4</v>
      </c>
    </row>
    <row r="59">
      <c r="B59" t="s">
        <v>80</v>
      </c>
      <c r="C59" t="s">
        <v>4</v>
      </c>
    </row>
    <row r="60">
      <c r="B60" t="s">
        <v>81</v>
      </c>
      <c r="C60" t="s">
        <v>36</v>
      </c>
    </row>
    <row r="61">
      <c r="B61" t="s">
        <v>82</v>
      </c>
      <c r="C61" t="s">
        <v>36</v>
      </c>
    </row>
    <row r="62">
      <c r="B62" t="s">
        <v>83</v>
      </c>
      <c r="C62" t="s">
        <v>36</v>
      </c>
    </row>
    <row r="63">
      <c r="B63" t="s">
        <v>84</v>
      </c>
      <c r="C63" t="s">
        <v>36</v>
      </c>
    </row>
    <row r="64">
      <c r="B64" t="s">
        <v>85</v>
      </c>
      <c r="C64" t="s">
        <v>36</v>
      </c>
    </row>
    <row r="65">
      <c r="B65" t="s">
        <v>86</v>
      </c>
      <c r="C65" t="s">
        <v>36</v>
      </c>
    </row>
    <row r="66">
      <c r="B66" t="s">
        <v>87</v>
      </c>
      <c r="C66" t="s">
        <v>4</v>
      </c>
    </row>
    <row r="67">
      <c r="B67" t="s">
        <v>88</v>
      </c>
      <c r="C67" t="s">
        <v>36</v>
      </c>
    </row>
    <row r="68">
      <c r="B68" t="s">
        <v>89</v>
      </c>
      <c r="C68" t="s">
        <v>36</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34</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4</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4</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4</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4</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4</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4</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51</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51</v>
      </c>
      <c r="J52" t="s">
        <v>498</v>
      </c>
      <c r="K52" t="n">
        <v>3</v>
      </c>
      <c r="L52"/>
      <c r="M52"/>
      <c r="N52"/>
      <c r="O52" t="s">
        <v>499</v>
      </c>
      <c r="P52" t="s">
        <v>367</v>
      </c>
    </row>
    <row r="53">
      <c r="A53" s="4" t="s">
        <v>500</v>
      </c>
      <c r="B53" s="4" t="s">
        <v>501</v>
      </c>
      <c r="C53" s="4" t="s">
        <v>502</v>
      </c>
      <c r="D53" s="4" t="s">
        <v>503</v>
      </c>
      <c r="E53" s="4" t="s">
        <v>376</v>
      </c>
      <c r="F53" s="4" t="s">
        <v>346</v>
      </c>
      <c r="G53" t="s">
        <v>347</v>
      </c>
      <c r="H53"/>
      <c r="I53" t="s">
        <v>4</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34</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4</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row r="2">
      <c r="A2" t="s">
        <v>750</v>
      </c>
      <c r="B2" t="s">
        <v>751</v>
      </c>
      <c r="C2" t="s">
        <v>752</v>
      </c>
      <c r="D2" s="5" t="n">
        <v>45590</v>
      </c>
      <c r="E2" t="n">
        <v>1</v>
      </c>
      <c r="F2" t="s">
        <v>753</v>
      </c>
      <c r="G2" t="s">
        <v>754</v>
      </c>
      <c r="H2" t="s">
        <v>754</v>
      </c>
      <c r="I2" t="s">
        <v>755</v>
      </c>
      <c r="J2" t="s">
        <v>556</v>
      </c>
      <c r="K2" t="s">
        <v>756</v>
      </c>
      <c r="L2" t="s">
        <v>757</v>
      </c>
      <c r="M2" t="s">
        <v>2</v>
      </c>
      <c r="N2" t="s">
        <v>758</v>
      </c>
      <c r="O2" t="s">
        <v>759</v>
      </c>
      <c r="P2" t="n">
        <v>1990</v>
      </c>
      <c r="Q2" t="n">
        <v>1990</v>
      </c>
      <c r="R2" t="n">
        <v>1</v>
      </c>
      <c r="S2" t="n">
        <v>6440999</v>
      </c>
      <c r="T2" t="n">
        <v>5590999</v>
      </c>
      <c r="U2" s="5" t="n">
        <v>45590</v>
      </c>
      <c r="V2" t="s">
        <v>760</v>
      </c>
      <c r="W2" t="s">
        <v>761</v>
      </c>
      <c r="X2" t="s">
        <v>762</v>
      </c>
      <c r="Y2" t="s">
        <v>763</v>
      </c>
      <c r="Z2" t="s">
        <v>764</v>
      </c>
      <c r="AA2" t="n">
        <v>1288200</v>
      </c>
      <c r="AB2"/>
      <c r="AC2" t="n">
        <v>64410</v>
      </c>
      <c r="AD2"/>
      <c r="AE2"/>
      <c r="AF2"/>
      <c r="AG2"/>
      <c r="AH2" t="n">
        <v>1417922</v>
      </c>
      <c r="AI2" t="s">
        <v>765</v>
      </c>
      <c r="AJ2" t="n">
        <v>93183</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19</v>
      </c>
      <c r="D1" t="s">
        <v>768</v>
      </c>
      <c r="E1" t="s">
        <v>769</v>
      </c>
      <c r="F1" t="s">
        <v>770</v>
      </c>
      <c r="G1" t="s">
        <v>771</v>
      </c>
      <c r="H1" t="s">
        <v>772</v>
      </c>
      <c r="I1" t="s">
        <v>773</v>
      </c>
      <c r="J1" t="s">
        <v>774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19</v>
      </c>
      <c r="D1" t="s">
        <v>768</v>
      </c>
      <c r="E1" t="s">
        <v>769</v>
      </c>
      <c r="F1" t="s">
        <v>770</v>
      </c>
      <c r="G1" t="s">
        <v>771</v>
      </c>
      <c r="H1" t="s">
        <v>772</v>
      </c>
      <c r="I1" t="s">
        <v>773</v>
      </c>
      <c r="J1" t="s">
        <v>774</v>
      </c>
    </row>
    <row r="2">
      <c r="A2" t="s">
        <v>2</v>
      </c>
      <c r="B2" t="s">
        <v>775</v>
      </c>
      <c r="C2" t="n">
        <v>2023</v>
      </c>
      <c r="D2" t="n">
        <v>12</v>
      </c>
      <c r="E2" t="n">
        <v>4739</v>
      </c>
      <c r="F2" t="n">
        <v>0</v>
      </c>
      <c r="G2" t="n">
        <v>15457005</v>
      </c>
      <c r="H2" t="n">
        <v>26328</v>
      </c>
      <c r="I2" t="s">
        <v>776</v>
      </c>
      <c r="J2" t="s">
        <v>775</v>
      </c>
    </row>
    <row r="3">
      <c r="A3" t="s">
        <v>2</v>
      </c>
      <c r="B3" t="s">
        <v>777</v>
      </c>
      <c r="C3" t="n">
        <v>2022</v>
      </c>
      <c r="D3" t="n">
        <v>7</v>
      </c>
      <c r="E3" t="n">
        <v>0</v>
      </c>
      <c r="F3" t="n">
        <v>0</v>
      </c>
      <c r="G3" t="n">
        <v>12424447</v>
      </c>
      <c r="H3" t="n">
        <v>0</v>
      </c>
      <c r="I3" t="s">
        <v>778</v>
      </c>
      <c r="J3" t="s">
        <v>777</v>
      </c>
    </row>
    <row r="4">
      <c r="A4" t="s">
        <v>2</v>
      </c>
      <c r="B4" t="s">
        <v>775</v>
      </c>
      <c r="C4" t="n">
        <v>2023</v>
      </c>
      <c r="D4" t="n">
        <v>5</v>
      </c>
      <c r="E4" t="n">
        <v>2450</v>
      </c>
      <c r="F4" t="n">
        <v>0</v>
      </c>
      <c r="G4" t="n">
        <v>13806089</v>
      </c>
      <c r="H4" t="n">
        <v>13611</v>
      </c>
      <c r="I4" t="s">
        <v>776</v>
      </c>
      <c r="J4" t="s">
        <v>775</v>
      </c>
    </row>
    <row r="5">
      <c r="A5" t="s">
        <v>2</v>
      </c>
      <c r="B5" t="s">
        <v>779</v>
      </c>
      <c r="C5" t="n">
        <v>2020</v>
      </c>
      <c r="D5" t="n">
        <v>3</v>
      </c>
      <c r="E5" t="n">
        <v>7984</v>
      </c>
      <c r="F5" t="n">
        <v>7984</v>
      </c>
      <c r="G5" t="n">
        <v>8155869</v>
      </c>
      <c r="H5" t="n">
        <v>44356</v>
      </c>
      <c r="I5" t="s">
        <v>776</v>
      </c>
      <c r="J5" t="s">
        <v>779</v>
      </c>
    </row>
    <row r="6">
      <c r="A6" t="s">
        <v>2</v>
      </c>
      <c r="B6" t="s">
        <v>780</v>
      </c>
      <c r="C6" t="n">
        <v>2024</v>
      </c>
      <c r="D6" t="n">
        <v>6</v>
      </c>
      <c r="E6" t="n">
        <v>20020</v>
      </c>
      <c r="F6" t="n">
        <v>0</v>
      </c>
      <c r="G6" t="n">
        <v>15933014</v>
      </c>
      <c r="H6" t="n">
        <v>111220</v>
      </c>
      <c r="I6" t="s">
        <v>776</v>
      </c>
      <c r="J6" t="s">
        <v>780</v>
      </c>
    </row>
    <row r="7">
      <c r="A7" t="s">
        <v>2</v>
      </c>
      <c r="B7" t="s">
        <v>781</v>
      </c>
      <c r="C7" t="n">
        <v>2024</v>
      </c>
      <c r="D7" t="n">
        <v>6</v>
      </c>
      <c r="E7" t="n">
        <v>18192</v>
      </c>
      <c r="F7" t="n">
        <v>0</v>
      </c>
      <c r="G7" t="n">
        <v>15933014</v>
      </c>
      <c r="H7" t="n">
        <v>101074</v>
      </c>
      <c r="I7" t="s">
        <v>776</v>
      </c>
      <c r="J7" t="s">
        <v>781</v>
      </c>
    </row>
    <row r="8">
      <c r="A8" t="s">
        <v>2</v>
      </c>
      <c r="B8" t="s">
        <v>780</v>
      </c>
      <c r="C8" t="n">
        <v>2023</v>
      </c>
      <c r="D8" t="n">
        <v>11</v>
      </c>
      <c r="E8" t="n">
        <v>2139</v>
      </c>
      <c r="F8" t="n">
        <v>0</v>
      </c>
      <c r="G8" t="n">
        <v>14682260</v>
      </c>
      <c r="H8" t="n">
        <v>11885</v>
      </c>
      <c r="I8" t="s">
        <v>776</v>
      </c>
      <c r="J8" t="s">
        <v>780</v>
      </c>
    </row>
    <row r="9">
      <c r="A9" t="s">
        <v>2</v>
      </c>
      <c r="B9" t="s">
        <v>781</v>
      </c>
      <c r="C9" t="n">
        <v>2025</v>
      </c>
      <c r="D9" t="n">
        <v>2</v>
      </c>
      <c r="E9" t="n">
        <v>50937</v>
      </c>
      <c r="F9" t="n">
        <v>0</v>
      </c>
      <c r="G9" t="n">
        <v>17487006</v>
      </c>
      <c r="H9" t="n">
        <v>282981</v>
      </c>
      <c r="I9" t="s">
        <v>776</v>
      </c>
      <c r="J9" t="s">
        <v>781</v>
      </c>
    </row>
    <row r="10">
      <c r="A10" t="s">
        <v>2</v>
      </c>
      <c r="B10" t="s">
        <v>782</v>
      </c>
      <c r="C10" t="n">
        <v>2024</v>
      </c>
      <c r="D10" t="n">
        <v>5</v>
      </c>
      <c r="E10" t="n">
        <v>39163</v>
      </c>
      <c r="F10" t="n">
        <v>0</v>
      </c>
      <c r="G10" t="n">
        <v>15736977</v>
      </c>
      <c r="H10" t="n">
        <v>217572</v>
      </c>
      <c r="I10" t="s">
        <v>783</v>
      </c>
      <c r="J10" t="s">
        <v>782</v>
      </c>
    </row>
    <row r="11">
      <c r="A11" t="s">
        <v>2</v>
      </c>
      <c r="B11" t="s">
        <v>782</v>
      </c>
      <c r="C11" t="n">
        <v>2023</v>
      </c>
      <c r="D11" t="n">
        <v>10</v>
      </c>
      <c r="E11" t="n">
        <v>24341</v>
      </c>
      <c r="F11" t="n">
        <v>0</v>
      </c>
      <c r="G11" t="n">
        <v>14458365</v>
      </c>
      <c r="H11" t="n">
        <v>135228</v>
      </c>
      <c r="I11" t="s">
        <v>783</v>
      </c>
      <c r="J11" t="s">
        <v>782</v>
      </c>
    </row>
    <row r="12">
      <c r="A12" t="s">
        <v>2</v>
      </c>
      <c r="B12" t="s">
        <v>781</v>
      </c>
      <c r="C12" t="n">
        <v>2022</v>
      </c>
      <c r="D12" t="n">
        <v>6</v>
      </c>
      <c r="E12" t="n">
        <v>59221</v>
      </c>
      <c r="F12" t="n">
        <v>59221</v>
      </c>
      <c r="G12" t="n">
        <v>12237908</v>
      </c>
      <c r="H12" t="n">
        <v>329011</v>
      </c>
      <c r="I12" t="s">
        <v>776</v>
      </c>
      <c r="J12" t="s">
        <v>781</v>
      </c>
    </row>
    <row r="13">
      <c r="A13" t="s">
        <v>2</v>
      </c>
      <c r="B13" t="s">
        <v>782</v>
      </c>
      <c r="C13" t="n">
        <v>2022</v>
      </c>
      <c r="D13" t="n">
        <v>6</v>
      </c>
      <c r="E13" t="n">
        <v>53236</v>
      </c>
      <c r="F13" t="n">
        <v>53236</v>
      </c>
      <c r="G13" t="n">
        <v>12237908</v>
      </c>
      <c r="H13" t="n">
        <v>295761</v>
      </c>
      <c r="I13" t="s">
        <v>776</v>
      </c>
      <c r="J13" t="s">
        <v>782</v>
      </c>
    </row>
    <row r="14">
      <c r="A14" t="s">
        <v>2</v>
      </c>
      <c r="B14" t="s">
        <v>781</v>
      </c>
      <c r="C14" t="n">
        <v>2022</v>
      </c>
      <c r="D14" t="n">
        <v>10</v>
      </c>
      <c r="E14" t="n">
        <v>72010</v>
      </c>
      <c r="F14" t="n">
        <v>72010</v>
      </c>
      <c r="G14" t="n">
        <v>12808872</v>
      </c>
      <c r="H14" t="n">
        <v>400061</v>
      </c>
      <c r="I14" t="s">
        <v>776</v>
      </c>
      <c r="J14" t="s">
        <v>781</v>
      </c>
    </row>
    <row r="15">
      <c r="A15" t="s">
        <v>2</v>
      </c>
      <c r="B15" t="s">
        <v>781</v>
      </c>
      <c r="C15" t="n">
        <v>2024</v>
      </c>
      <c r="D15" t="n">
        <v>10</v>
      </c>
      <c r="E15" t="n">
        <v>11001</v>
      </c>
      <c r="F15" t="n">
        <v>0</v>
      </c>
      <c r="G15" t="n">
        <v>16664232</v>
      </c>
      <c r="H15" t="n">
        <v>61115</v>
      </c>
      <c r="I15" t="s">
        <v>776</v>
      </c>
      <c r="J15" t="s">
        <v>781</v>
      </c>
    </row>
    <row r="16">
      <c r="A16" t="s">
        <v>2</v>
      </c>
      <c r="B16" t="s">
        <v>781</v>
      </c>
      <c r="C16" t="n">
        <v>2024</v>
      </c>
      <c r="D16" t="n">
        <v>10</v>
      </c>
      <c r="E16" t="n">
        <v>26167</v>
      </c>
      <c r="F16" t="n">
        <v>0</v>
      </c>
      <c r="G16" t="n">
        <v>16664232</v>
      </c>
      <c r="H16" t="n">
        <v>145369</v>
      </c>
      <c r="I16" t="s">
        <v>776</v>
      </c>
      <c r="J16" t="s">
        <v>781</v>
      </c>
    </row>
    <row r="17">
      <c r="A17" t="s">
        <v>2</v>
      </c>
      <c r="B17" t="s">
        <v>784</v>
      </c>
      <c r="C17" t="n">
        <v>2023</v>
      </c>
      <c r="D17" t="n">
        <v>8</v>
      </c>
      <c r="E17" t="n">
        <v>72000</v>
      </c>
      <c r="F17" t="n">
        <v>0</v>
      </c>
      <c r="G17" t="n">
        <v>14202613</v>
      </c>
      <c r="H17" t="n">
        <v>400000</v>
      </c>
      <c r="I17" t="s">
        <v>776</v>
      </c>
      <c r="J17" t="s">
        <v>784</v>
      </c>
    </row>
    <row r="18">
      <c r="A18" t="s">
        <v>2</v>
      </c>
      <c r="B18" t="s">
        <v>785</v>
      </c>
      <c r="C18" t="n">
        <v>2023</v>
      </c>
      <c r="D18" t="n">
        <v>8</v>
      </c>
      <c r="E18" t="n">
        <v>16841</v>
      </c>
      <c r="F18" t="n">
        <v>0</v>
      </c>
      <c r="G18" t="n">
        <v>14202613</v>
      </c>
      <c r="H18" t="n">
        <v>93566</v>
      </c>
      <c r="I18" t="s">
        <v>776</v>
      </c>
      <c r="J18" t="s">
        <v>785</v>
      </c>
    </row>
    <row r="19">
      <c r="A19" t="s">
        <v>2</v>
      </c>
      <c r="B19" t="s">
        <v>775</v>
      </c>
      <c r="C19" t="n">
        <v>2024</v>
      </c>
      <c r="D19" t="n">
        <v>3</v>
      </c>
      <c r="E19" t="n">
        <v>5199</v>
      </c>
      <c r="F19" t="n">
        <v>0</v>
      </c>
      <c r="G19" t="n">
        <v>15354863</v>
      </c>
      <c r="H19" t="n">
        <v>28883</v>
      </c>
      <c r="I19" t="s">
        <v>776</v>
      </c>
      <c r="J19" t="s">
        <v>775</v>
      </c>
    </row>
    <row r="20">
      <c r="A20" t="s">
        <v>2</v>
      </c>
      <c r="B20" t="s">
        <v>779</v>
      </c>
      <c r="C20" t="n">
        <v>2024</v>
      </c>
      <c r="D20" t="n">
        <v>1</v>
      </c>
      <c r="E20" t="n">
        <v>2619</v>
      </c>
      <c r="F20" t="n">
        <v>0</v>
      </c>
      <c r="G20" t="n">
        <v>14981059</v>
      </c>
      <c r="H20" t="n">
        <v>14550</v>
      </c>
      <c r="I20" t="s">
        <v>776</v>
      </c>
      <c r="J20" t="s">
        <v>779</v>
      </c>
    </row>
    <row r="21">
      <c r="A21" t="s">
        <v>2</v>
      </c>
      <c r="B21" t="s">
        <v>781</v>
      </c>
      <c r="C21" t="n">
        <v>2024</v>
      </c>
      <c r="D21" t="n">
        <v>1</v>
      </c>
      <c r="E21" t="n">
        <v>30126</v>
      </c>
      <c r="F21" t="n">
        <v>0</v>
      </c>
      <c r="G21" t="n">
        <v>14981059</v>
      </c>
      <c r="H21" t="n">
        <v>167364</v>
      </c>
      <c r="I21" t="s">
        <v>776</v>
      </c>
      <c r="J21" t="s">
        <v>781</v>
      </c>
    </row>
    <row r="22">
      <c r="A22" t="s">
        <v>2</v>
      </c>
      <c r="B22" t="s">
        <v>786</v>
      </c>
      <c r="C22" t="n">
        <v>2022</v>
      </c>
      <c r="D22" t="n">
        <v>12</v>
      </c>
      <c r="E22" t="n">
        <v>0</v>
      </c>
      <c r="F22" t="n">
        <v>0</v>
      </c>
      <c r="G22" t="n">
        <v>13565891</v>
      </c>
      <c r="H22" t="n">
        <v>0</v>
      </c>
      <c r="I22" t="s">
        <v>776</v>
      </c>
      <c r="J22" t="s">
        <v>786</v>
      </c>
    </row>
    <row r="23">
      <c r="A23" t="s">
        <v>2</v>
      </c>
      <c r="B23" t="s">
        <v>775</v>
      </c>
      <c r="C23" t="n">
        <v>2020</v>
      </c>
      <c r="D23" t="n">
        <v>10</v>
      </c>
      <c r="E23" t="n">
        <v>6730</v>
      </c>
      <c r="F23" t="n">
        <v>6730</v>
      </c>
      <c r="G23" t="n">
        <v>9210255</v>
      </c>
      <c r="H23" t="n">
        <v>37389</v>
      </c>
      <c r="I23" t="s">
        <v>776</v>
      </c>
      <c r="J23" t="s">
        <v>775</v>
      </c>
    </row>
    <row r="24">
      <c r="A24" t="s">
        <v>2</v>
      </c>
      <c r="B24" t="s">
        <v>781</v>
      </c>
      <c r="C24" t="n">
        <v>2020</v>
      </c>
      <c r="D24" t="n">
        <v>5</v>
      </c>
      <c r="E24" t="n">
        <v>46976</v>
      </c>
      <c r="F24" t="n">
        <v>46976</v>
      </c>
      <c r="G24" t="n">
        <v>8355437</v>
      </c>
      <c r="H24" t="n">
        <v>260978</v>
      </c>
      <c r="I24" t="s">
        <v>776</v>
      </c>
      <c r="J24" t="s">
        <v>781</v>
      </c>
    </row>
    <row r="25">
      <c r="A25" t="s">
        <v>2</v>
      </c>
      <c r="B25" t="s">
        <v>779</v>
      </c>
      <c r="C25" t="n">
        <v>2021</v>
      </c>
      <c r="D25" t="n">
        <v>1</v>
      </c>
      <c r="E25" t="n">
        <v>6807</v>
      </c>
      <c r="F25" t="n">
        <v>6807</v>
      </c>
      <c r="G25" t="n">
        <v>9670217</v>
      </c>
      <c r="H25" t="n">
        <v>37817</v>
      </c>
      <c r="I25" t="s">
        <v>776</v>
      </c>
      <c r="J25" t="s">
        <v>779</v>
      </c>
    </row>
    <row r="26">
      <c r="A26" t="s">
        <v>2</v>
      </c>
      <c r="B26" t="s">
        <v>781</v>
      </c>
      <c r="C26" t="n">
        <v>2023</v>
      </c>
      <c r="D26" t="n">
        <v>6</v>
      </c>
      <c r="E26" t="n">
        <v>56948</v>
      </c>
      <c r="F26" t="n">
        <v>0</v>
      </c>
      <c r="G26" t="n">
        <v>13932248</v>
      </c>
      <c r="H26" t="n">
        <v>316375</v>
      </c>
      <c r="I26" t="s">
        <v>776</v>
      </c>
      <c r="J26" t="s">
        <v>781</v>
      </c>
    </row>
    <row r="27">
      <c r="A27" t="s">
        <v>2</v>
      </c>
      <c r="B27" t="s">
        <v>779</v>
      </c>
      <c r="C27" t="n">
        <v>2023</v>
      </c>
      <c r="D27" t="n">
        <v>6</v>
      </c>
      <c r="E27" t="n">
        <v>1950</v>
      </c>
      <c r="F27" t="n">
        <v>0</v>
      </c>
      <c r="G27" t="n">
        <v>13932248</v>
      </c>
      <c r="H27" t="n">
        <v>10833</v>
      </c>
      <c r="I27" t="s">
        <v>776</v>
      </c>
      <c r="J27" t="s">
        <v>779</v>
      </c>
    </row>
    <row r="28">
      <c r="A28" t="s">
        <v>2</v>
      </c>
      <c r="B28" t="s">
        <v>782</v>
      </c>
      <c r="C28" t="n">
        <v>2023</v>
      </c>
      <c r="D28" t="n">
        <v>6</v>
      </c>
      <c r="E28" t="n">
        <v>42291</v>
      </c>
      <c r="F28" t="n">
        <v>0</v>
      </c>
      <c r="G28" t="n">
        <v>13932248</v>
      </c>
      <c r="H28" t="n">
        <v>234950</v>
      </c>
      <c r="I28" t="s">
        <v>783</v>
      </c>
      <c r="J28" t="s">
        <v>782</v>
      </c>
    </row>
    <row r="29">
      <c r="A29" t="s">
        <v>2</v>
      </c>
      <c r="B29" t="s">
        <v>781</v>
      </c>
      <c r="C29" t="n">
        <v>2024</v>
      </c>
      <c r="D29" t="n">
        <v>4</v>
      </c>
      <c r="E29" t="n">
        <v>38365</v>
      </c>
      <c r="F29" t="n">
        <v>0</v>
      </c>
      <c r="G29" t="n">
        <v>15539135</v>
      </c>
      <c r="H29" t="n">
        <v>213129</v>
      </c>
      <c r="I29" t="s">
        <v>776</v>
      </c>
      <c r="J29" t="s">
        <v>781</v>
      </c>
    </row>
    <row r="30">
      <c r="A30" t="s">
        <v>2</v>
      </c>
      <c r="B30" t="s">
        <v>775</v>
      </c>
      <c r="C30" t="n">
        <v>2024</v>
      </c>
      <c r="D30" t="n">
        <v>8</v>
      </c>
      <c r="E30" t="n">
        <v>2305</v>
      </c>
      <c r="F30" t="n">
        <v>0</v>
      </c>
      <c r="G30" t="n">
        <v>16355800</v>
      </c>
      <c r="H30" t="n">
        <v>12806</v>
      </c>
      <c r="I30" t="s">
        <v>776</v>
      </c>
      <c r="J30" t="s">
        <v>775</v>
      </c>
    </row>
    <row r="31">
      <c r="A31" t="s">
        <v>2</v>
      </c>
      <c r="B31" t="s">
        <v>780</v>
      </c>
      <c r="C31" t="n">
        <v>2024</v>
      </c>
      <c r="D31" t="n">
        <v>8</v>
      </c>
      <c r="E31" t="n">
        <v>15592</v>
      </c>
      <c r="F31" t="n">
        <v>0</v>
      </c>
      <c r="G31" t="n">
        <v>16355800</v>
      </c>
      <c r="H31" t="n">
        <v>86621</v>
      </c>
      <c r="I31" t="s">
        <v>776</v>
      </c>
      <c r="J31" t="s">
        <v>780</v>
      </c>
    </row>
    <row r="32">
      <c r="A32" t="s">
        <v>2</v>
      </c>
      <c r="B32" t="s">
        <v>775</v>
      </c>
      <c r="C32" t="n">
        <v>2023</v>
      </c>
      <c r="D32" t="n">
        <v>9</v>
      </c>
      <c r="E32" t="n">
        <v>1439</v>
      </c>
      <c r="F32" t="n">
        <v>0</v>
      </c>
      <c r="G32" t="n">
        <v>14328608</v>
      </c>
      <c r="H32" t="n">
        <v>7994</v>
      </c>
      <c r="I32" t="s">
        <v>776</v>
      </c>
      <c r="J32" t="s">
        <v>775</v>
      </c>
    </row>
    <row r="33">
      <c r="A33" t="s">
        <v>2</v>
      </c>
      <c r="B33" t="s">
        <v>780</v>
      </c>
      <c r="C33" t="n">
        <v>2020</v>
      </c>
      <c r="D33" t="n">
        <v>4</v>
      </c>
      <c r="E33" t="n">
        <v>15593</v>
      </c>
      <c r="F33" t="n">
        <v>15593</v>
      </c>
      <c r="G33" t="n">
        <v>8302025</v>
      </c>
      <c r="H33" t="n">
        <v>86628</v>
      </c>
      <c r="I33" t="s">
        <v>776</v>
      </c>
      <c r="J33" t="s">
        <v>780</v>
      </c>
    </row>
    <row r="34">
      <c r="A34" t="s">
        <v>2</v>
      </c>
      <c r="B34" t="s">
        <v>779</v>
      </c>
      <c r="C34" t="n">
        <v>2024</v>
      </c>
      <c r="D34" t="n">
        <v>9</v>
      </c>
      <c r="E34" t="n">
        <v>2401</v>
      </c>
      <c r="F34" t="n">
        <v>0</v>
      </c>
      <c r="G34" t="n">
        <v>16492179</v>
      </c>
      <c r="H34" t="n">
        <v>13340</v>
      </c>
      <c r="I34" t="s">
        <v>776</v>
      </c>
      <c r="J34" t="s">
        <v>779</v>
      </c>
    </row>
    <row r="35">
      <c r="A35" t="s">
        <v>2</v>
      </c>
      <c r="B35" t="s">
        <v>782</v>
      </c>
      <c r="C35" t="n">
        <v>2023</v>
      </c>
      <c r="D35" t="n">
        <v>3</v>
      </c>
      <c r="E35" t="n">
        <v>15752</v>
      </c>
      <c r="F35" t="n">
        <v>0</v>
      </c>
      <c r="G35" t="n">
        <v>13498014</v>
      </c>
      <c r="H35" t="n">
        <v>87511</v>
      </c>
      <c r="I35" t="s">
        <v>776</v>
      </c>
      <c r="J35" t="s">
        <v>782</v>
      </c>
    </row>
    <row r="36">
      <c r="A36" t="s">
        <v>2</v>
      </c>
      <c r="B36" t="s">
        <v>782</v>
      </c>
      <c r="C36" t="n">
        <v>2023</v>
      </c>
      <c r="D36" t="n">
        <v>1</v>
      </c>
      <c r="E36" t="n">
        <v>12367</v>
      </c>
      <c r="F36" t="n">
        <v>68706</v>
      </c>
      <c r="G36" t="n">
        <v>13227789</v>
      </c>
      <c r="H36" t="n">
        <v>68706</v>
      </c>
      <c r="I36" t="s">
        <v>783</v>
      </c>
      <c r="J36" t="s">
        <v>782</v>
      </c>
    </row>
    <row r="37">
      <c r="A37" t="s">
        <v>2</v>
      </c>
      <c r="B37" t="s">
        <v>781</v>
      </c>
      <c r="C37" t="n">
        <v>2023</v>
      </c>
      <c r="D37" t="n">
        <v>1</v>
      </c>
      <c r="E37" t="n">
        <v>42906</v>
      </c>
      <c r="F37" t="n">
        <v>238367</v>
      </c>
      <c r="G37" t="n">
        <v>13227789</v>
      </c>
      <c r="H37" t="n">
        <v>238367</v>
      </c>
      <c r="I37" t="s">
        <v>776</v>
      </c>
      <c r="J37" t="s">
        <v>781</v>
      </c>
    </row>
    <row r="38">
      <c r="A38" t="s">
        <v>2</v>
      </c>
      <c r="B38" t="s">
        <v>780</v>
      </c>
      <c r="C38" t="n">
        <v>2023</v>
      </c>
      <c r="D38" t="n">
        <v>1</v>
      </c>
      <c r="E38" t="n">
        <v>11743</v>
      </c>
      <c r="F38" t="n">
        <v>65239</v>
      </c>
      <c r="G38" t="n">
        <v>13227789</v>
      </c>
      <c r="H38" t="n">
        <v>65239</v>
      </c>
      <c r="I38" t="s">
        <v>776</v>
      </c>
      <c r="J38" t="s">
        <v>780</v>
      </c>
    </row>
    <row r="39">
      <c r="A39" t="s">
        <v>2</v>
      </c>
      <c r="B39" t="s">
        <v>780</v>
      </c>
      <c r="C39" t="n">
        <v>2023</v>
      </c>
      <c r="D39" t="n">
        <v>2</v>
      </c>
      <c r="E39" t="n">
        <v>5322</v>
      </c>
      <c r="F39" t="n">
        <v>0</v>
      </c>
      <c r="G39" t="n">
        <v>13346824</v>
      </c>
      <c r="H39" t="n">
        <v>29567</v>
      </c>
      <c r="I39" t="s">
        <v>776</v>
      </c>
      <c r="J39" t="s">
        <v>780</v>
      </c>
    </row>
    <row r="40">
      <c r="A40" t="s">
        <v>2</v>
      </c>
      <c r="B40" t="s">
        <v>781</v>
      </c>
      <c r="C40" t="n">
        <v>2023</v>
      </c>
      <c r="D40" t="n">
        <v>2</v>
      </c>
      <c r="E40" t="n">
        <v>46536</v>
      </c>
      <c r="F40" t="n">
        <v>0</v>
      </c>
      <c r="G40" t="n">
        <v>13346824</v>
      </c>
      <c r="H40" t="n">
        <v>258533</v>
      </c>
      <c r="I40" t="s">
        <v>776</v>
      </c>
      <c r="J40" t="s">
        <v>781</v>
      </c>
    </row>
    <row r="41">
      <c r="A41" t="s">
        <v>2</v>
      </c>
      <c r="B41" t="s">
        <v>780</v>
      </c>
      <c r="C41" t="n">
        <v>2020</v>
      </c>
      <c r="D41" t="n">
        <v>9</v>
      </c>
      <c r="E41" t="n">
        <v>25450</v>
      </c>
      <c r="F41" t="n">
        <v>25450</v>
      </c>
      <c r="G41" t="n">
        <v>9059559</v>
      </c>
      <c r="H41" t="n">
        <v>141389</v>
      </c>
      <c r="I41" t="s">
        <v>776</v>
      </c>
      <c r="J41" t="s">
        <v>780</v>
      </c>
    </row>
    <row r="42">
      <c r="A42" t="s">
        <v>2</v>
      </c>
      <c r="B42" t="s">
        <v>781</v>
      </c>
      <c r="C42" t="n">
        <v>2023</v>
      </c>
      <c r="D42" t="n">
        <v>12</v>
      </c>
      <c r="E42" t="n">
        <v>14976</v>
      </c>
      <c r="F42" t="n">
        <v>0</v>
      </c>
      <c r="G42" t="n">
        <v>15457005</v>
      </c>
      <c r="H42" t="n">
        <v>83200</v>
      </c>
      <c r="I42" t="s">
        <v>776</v>
      </c>
      <c r="J42" t="s">
        <v>781</v>
      </c>
    </row>
    <row r="43">
      <c r="A43" t="s">
        <v>2</v>
      </c>
      <c r="B43" t="s">
        <v>777</v>
      </c>
      <c r="C43" t="n">
        <v>2022</v>
      </c>
      <c r="D43" t="n">
        <v>9</v>
      </c>
      <c r="E43" t="n">
        <v>0</v>
      </c>
      <c r="F43" t="n">
        <v>0</v>
      </c>
      <c r="G43" t="n">
        <v>12666313</v>
      </c>
      <c r="H43" t="n">
        <v>0</v>
      </c>
      <c r="I43" t="s">
        <v>776</v>
      </c>
      <c r="J43" t="s">
        <v>777</v>
      </c>
    </row>
    <row r="44">
      <c r="A44" t="s">
        <v>2</v>
      </c>
      <c r="B44" t="s">
        <v>787</v>
      </c>
      <c r="C44" t="n">
        <v>2022</v>
      </c>
      <c r="D44" t="n">
        <v>7</v>
      </c>
      <c r="E44" t="n">
        <v>0</v>
      </c>
      <c r="F44" t="n">
        <v>0</v>
      </c>
      <c r="G44" t="n">
        <v>12424447</v>
      </c>
      <c r="H44" t="n">
        <v>0</v>
      </c>
      <c r="I44" t="s">
        <v>778</v>
      </c>
      <c r="J44" t="s">
        <v>787</v>
      </c>
    </row>
    <row r="45">
      <c r="A45" t="s">
        <v>2</v>
      </c>
      <c r="B45" t="s">
        <v>780</v>
      </c>
      <c r="C45" t="n">
        <v>2023</v>
      </c>
      <c r="D45" t="n">
        <v>5</v>
      </c>
      <c r="E45" t="n">
        <v>7752</v>
      </c>
      <c r="F45" t="n">
        <v>0</v>
      </c>
      <c r="G45" t="n">
        <v>13806089</v>
      </c>
      <c r="H45" t="n">
        <v>43066</v>
      </c>
      <c r="I45" t="s">
        <v>776</v>
      </c>
      <c r="J45" t="s">
        <v>780</v>
      </c>
    </row>
    <row r="46">
      <c r="A46" t="s">
        <v>2</v>
      </c>
      <c r="B46" t="s">
        <v>780</v>
      </c>
      <c r="C46" t="n">
        <v>2025</v>
      </c>
      <c r="D46" t="n">
        <v>4</v>
      </c>
      <c r="E46" t="n">
        <v>5057</v>
      </c>
      <c r="F46" t="n">
        <v>0</v>
      </c>
      <c r="G46" t="n">
        <v>17940142</v>
      </c>
      <c r="H46" t="n">
        <v>28094</v>
      </c>
      <c r="I46" t="s">
        <v>776</v>
      </c>
      <c r="J46" t="s">
        <v>780</v>
      </c>
    </row>
    <row r="47">
      <c r="A47" t="s">
        <v>2</v>
      </c>
      <c r="B47" t="s">
        <v>779</v>
      </c>
      <c r="C47" t="n">
        <v>2025</v>
      </c>
      <c r="D47" t="n">
        <v>4</v>
      </c>
      <c r="E47" t="n">
        <v>12403</v>
      </c>
      <c r="F47" t="n">
        <v>0</v>
      </c>
      <c r="G47" t="n">
        <v>17940142</v>
      </c>
      <c r="H47" t="n">
        <v>68908</v>
      </c>
      <c r="I47" t="s">
        <v>776</v>
      </c>
      <c r="J47" t="s">
        <v>779</v>
      </c>
    </row>
    <row r="48">
      <c r="A48" t="s">
        <v>2</v>
      </c>
      <c r="B48" t="s">
        <v>782</v>
      </c>
      <c r="C48" t="n">
        <v>2024</v>
      </c>
      <c r="D48" t="n">
        <v>6</v>
      </c>
      <c r="E48" t="n">
        <v>37235</v>
      </c>
      <c r="F48" t="n">
        <v>0</v>
      </c>
      <c r="G48" t="n">
        <v>15933014</v>
      </c>
      <c r="H48" t="n">
        <v>206861</v>
      </c>
      <c r="I48" t="s">
        <v>783</v>
      </c>
      <c r="J48" t="s">
        <v>782</v>
      </c>
    </row>
    <row r="49">
      <c r="A49" t="s">
        <v>2</v>
      </c>
      <c r="B49" t="s">
        <v>781</v>
      </c>
      <c r="C49" t="n">
        <v>2024</v>
      </c>
      <c r="D49" t="n">
        <v>5</v>
      </c>
      <c r="E49" t="n">
        <v>199206</v>
      </c>
      <c r="F49" t="n">
        <v>0</v>
      </c>
      <c r="G49" t="n">
        <v>15736977</v>
      </c>
      <c r="H49" t="n">
        <v>1106704</v>
      </c>
      <c r="I49" t="s">
        <v>776</v>
      </c>
      <c r="J49" t="s">
        <v>781</v>
      </c>
    </row>
    <row r="50">
      <c r="A50" t="s">
        <v>2</v>
      </c>
      <c r="B50" t="s">
        <v>781</v>
      </c>
      <c r="C50" t="n">
        <v>2019</v>
      </c>
      <c r="D50" t="n">
        <v>12</v>
      </c>
      <c r="E50" t="n">
        <v>14809</v>
      </c>
      <c r="F50" t="n">
        <v>14809</v>
      </c>
      <c r="G50" t="n">
        <v>7786105</v>
      </c>
      <c r="H50" t="n">
        <v>82272</v>
      </c>
      <c r="I50" t="s">
        <v>776</v>
      </c>
      <c r="J50" t="s">
        <v>781</v>
      </c>
    </row>
    <row r="51">
      <c r="A51" t="s">
        <v>2</v>
      </c>
      <c r="B51" t="s">
        <v>782</v>
      </c>
      <c r="C51" t="n">
        <v>2024</v>
      </c>
      <c r="D51" t="n">
        <v>10</v>
      </c>
      <c r="E51" t="n">
        <v>21534</v>
      </c>
      <c r="F51" t="n">
        <v>0</v>
      </c>
      <c r="G51" t="n">
        <v>16664232</v>
      </c>
      <c r="H51" t="n">
        <v>119633</v>
      </c>
      <c r="I51" t="s">
        <v>783</v>
      </c>
      <c r="J51" t="s">
        <v>782</v>
      </c>
    </row>
    <row r="52">
      <c r="A52" t="s">
        <v>2</v>
      </c>
      <c r="B52" t="s">
        <v>788</v>
      </c>
      <c r="C52" t="n">
        <v>2024</v>
      </c>
      <c r="D52" t="n">
        <v>10</v>
      </c>
      <c r="E52" t="n">
        <v>3761</v>
      </c>
      <c r="F52" t="n">
        <v>0</v>
      </c>
      <c r="G52" t="n">
        <v>16664232</v>
      </c>
      <c r="H52" t="n">
        <v>20894</v>
      </c>
      <c r="I52" t="s">
        <v>776</v>
      </c>
      <c r="J52" t="s">
        <v>788</v>
      </c>
    </row>
    <row r="53">
      <c r="A53" t="s">
        <v>2</v>
      </c>
      <c r="B53" t="s">
        <v>789</v>
      </c>
      <c r="C53" t="n">
        <v>2024</v>
      </c>
      <c r="D53" t="n">
        <v>1</v>
      </c>
      <c r="E53" t="n">
        <v>6706</v>
      </c>
      <c r="F53" t="n">
        <v>0</v>
      </c>
      <c r="G53" t="n">
        <v>14981059</v>
      </c>
      <c r="H53" t="n">
        <v>37256</v>
      </c>
      <c r="I53" t="s">
        <v>776</v>
      </c>
      <c r="J53" t="s">
        <v>789</v>
      </c>
    </row>
    <row r="54">
      <c r="A54" t="s">
        <v>2</v>
      </c>
      <c r="B54" t="s">
        <v>787</v>
      </c>
      <c r="C54" t="n">
        <v>2024</v>
      </c>
      <c r="D54" t="n">
        <v>1</v>
      </c>
      <c r="E54" t="n">
        <v>18000</v>
      </c>
      <c r="F54" t="n">
        <v>0</v>
      </c>
      <c r="G54" t="n">
        <v>14981059</v>
      </c>
      <c r="H54" t="n">
        <v>100000</v>
      </c>
      <c r="I54" t="s">
        <v>783</v>
      </c>
      <c r="J54" t="s">
        <v>787</v>
      </c>
    </row>
    <row r="55">
      <c r="A55" t="s">
        <v>2</v>
      </c>
      <c r="B55" t="s">
        <v>779</v>
      </c>
      <c r="C55" t="n">
        <v>2024</v>
      </c>
      <c r="D55" t="n">
        <v>3</v>
      </c>
      <c r="E55" t="n">
        <v>4298</v>
      </c>
      <c r="F55" t="n">
        <v>0</v>
      </c>
      <c r="G55" t="n">
        <v>15354863</v>
      </c>
      <c r="H55" t="n">
        <v>23880</v>
      </c>
      <c r="I55" t="s">
        <v>776</v>
      </c>
      <c r="J55" t="s">
        <v>779</v>
      </c>
    </row>
    <row r="56">
      <c r="A56" t="s">
        <v>2</v>
      </c>
      <c r="B56" t="s">
        <v>780</v>
      </c>
      <c r="C56" t="n">
        <v>2024</v>
      </c>
      <c r="D56" t="n">
        <v>3</v>
      </c>
      <c r="E56" t="n">
        <v>40048</v>
      </c>
      <c r="F56" t="n">
        <v>0</v>
      </c>
      <c r="G56" t="n">
        <v>15354863</v>
      </c>
      <c r="H56" t="n">
        <v>222490</v>
      </c>
      <c r="I56" t="s">
        <v>776</v>
      </c>
      <c r="J56" t="s">
        <v>780</v>
      </c>
    </row>
    <row r="57">
      <c r="A57" t="s">
        <v>2</v>
      </c>
      <c r="B57" t="s">
        <v>775</v>
      </c>
      <c r="C57" t="n">
        <v>2023</v>
      </c>
      <c r="D57" t="n">
        <v>12</v>
      </c>
      <c r="E57" t="n">
        <v>5652</v>
      </c>
      <c r="F57" t="n">
        <v>0</v>
      </c>
      <c r="G57" t="n">
        <v>14850521</v>
      </c>
      <c r="H57" t="n">
        <v>31400</v>
      </c>
      <c r="I57" t="s">
        <v>776</v>
      </c>
      <c r="J57" t="s">
        <v>775</v>
      </c>
    </row>
    <row r="58">
      <c r="A58" t="s">
        <v>2</v>
      </c>
      <c r="B58" t="s">
        <v>781</v>
      </c>
      <c r="C58" t="n">
        <v>2023</v>
      </c>
      <c r="D58" t="n">
        <v>12</v>
      </c>
      <c r="E58" t="n">
        <v>11034</v>
      </c>
      <c r="F58" t="n">
        <v>0</v>
      </c>
      <c r="G58" t="n">
        <v>14850521</v>
      </c>
      <c r="H58" t="n">
        <v>61295</v>
      </c>
      <c r="I58" t="s">
        <v>776</v>
      </c>
      <c r="J58" t="s">
        <v>781</v>
      </c>
    </row>
    <row r="59">
      <c r="A59" t="s">
        <v>2</v>
      </c>
      <c r="B59" t="s">
        <v>781</v>
      </c>
      <c r="C59" t="n">
        <v>2023</v>
      </c>
      <c r="D59" t="n">
        <v>6</v>
      </c>
      <c r="E59" t="n">
        <v>11768</v>
      </c>
      <c r="F59" t="n">
        <v>0</v>
      </c>
      <c r="G59" t="n">
        <v>13932248</v>
      </c>
      <c r="H59" t="n">
        <v>65382</v>
      </c>
      <c r="I59" t="s">
        <v>776</v>
      </c>
      <c r="J59" t="s">
        <v>781</v>
      </c>
    </row>
    <row r="60">
      <c r="A60" t="s">
        <v>2</v>
      </c>
      <c r="B60" t="s">
        <v>780</v>
      </c>
      <c r="C60" t="n">
        <v>2023</v>
      </c>
      <c r="D60" t="n">
        <v>6</v>
      </c>
      <c r="E60" t="n">
        <v>9050</v>
      </c>
      <c r="F60" t="n">
        <v>0</v>
      </c>
      <c r="G60" t="n">
        <v>13932248</v>
      </c>
      <c r="H60" t="n">
        <v>50278</v>
      </c>
      <c r="I60" t="s">
        <v>776</v>
      </c>
      <c r="J60" t="s">
        <v>780</v>
      </c>
    </row>
    <row r="61">
      <c r="A61" t="s">
        <v>2</v>
      </c>
      <c r="B61" t="s">
        <v>790</v>
      </c>
      <c r="C61" t="n">
        <v>2021</v>
      </c>
      <c r="D61" t="n">
        <v>4</v>
      </c>
      <c r="E61" t="n">
        <v>9109</v>
      </c>
      <c r="F61" t="n">
        <v>9109</v>
      </c>
      <c r="G61" t="n">
        <v>10189860</v>
      </c>
      <c r="H61" t="n">
        <v>50606</v>
      </c>
      <c r="I61" t="s">
        <v>776</v>
      </c>
      <c r="J61" t="s">
        <v>790</v>
      </c>
    </row>
    <row r="62">
      <c r="A62" t="s">
        <v>2</v>
      </c>
      <c r="B62" t="s">
        <v>781</v>
      </c>
      <c r="C62" t="n">
        <v>2020</v>
      </c>
      <c r="D62" t="n">
        <v>2</v>
      </c>
      <c r="E62" t="n">
        <v>62181</v>
      </c>
      <c r="F62" t="n">
        <v>62181</v>
      </c>
      <c r="G62" t="n">
        <v>8078248</v>
      </c>
      <c r="H62" t="n">
        <v>345450</v>
      </c>
      <c r="I62" t="s">
        <v>776</v>
      </c>
      <c r="J62" t="s">
        <v>781</v>
      </c>
    </row>
    <row r="63">
      <c r="A63" t="s">
        <v>2</v>
      </c>
      <c r="B63" t="s">
        <v>775</v>
      </c>
      <c r="C63" t="n">
        <v>2024</v>
      </c>
      <c r="D63" t="n">
        <v>2</v>
      </c>
      <c r="E63" t="n">
        <v>2922</v>
      </c>
      <c r="F63" t="n">
        <v>0</v>
      </c>
      <c r="G63" t="n">
        <v>15137254</v>
      </c>
      <c r="H63" t="n">
        <v>16233</v>
      </c>
      <c r="I63" t="s">
        <v>776</v>
      </c>
      <c r="J63" t="s">
        <v>775</v>
      </c>
    </row>
    <row r="64">
      <c r="A64" t="s">
        <v>2</v>
      </c>
      <c r="B64" t="s">
        <v>781</v>
      </c>
      <c r="C64" t="n">
        <v>2024</v>
      </c>
      <c r="D64" t="n">
        <v>8</v>
      </c>
      <c r="E64" t="n">
        <v>9306</v>
      </c>
      <c r="F64" t="n">
        <v>0</v>
      </c>
      <c r="G64" t="n">
        <v>16355800</v>
      </c>
      <c r="H64" t="n">
        <v>51700</v>
      </c>
      <c r="I64" t="s">
        <v>776</v>
      </c>
      <c r="J64" t="s">
        <v>781</v>
      </c>
    </row>
    <row r="65">
      <c r="A65" t="s">
        <v>2</v>
      </c>
      <c r="B65" t="s">
        <v>790</v>
      </c>
      <c r="C65" t="n">
        <v>2024</v>
      </c>
      <c r="D65" t="n">
        <v>8</v>
      </c>
      <c r="E65" t="n">
        <v>548</v>
      </c>
      <c r="F65" t="n">
        <v>0</v>
      </c>
      <c r="G65" t="n">
        <v>16355800</v>
      </c>
      <c r="H65" t="n">
        <v>3042</v>
      </c>
      <c r="I65" t="s">
        <v>776</v>
      </c>
      <c r="J65" t="s">
        <v>790</v>
      </c>
    </row>
    <row r="66">
      <c r="A66" t="s">
        <v>2</v>
      </c>
      <c r="B66" t="s">
        <v>775</v>
      </c>
      <c r="C66" t="n">
        <v>2024</v>
      </c>
      <c r="D66" t="n">
        <v>12</v>
      </c>
      <c r="E66" t="n">
        <v>16421</v>
      </c>
      <c r="F66" t="n">
        <v>16421</v>
      </c>
      <c r="G66" t="n">
        <v>17124066</v>
      </c>
      <c r="H66" t="n">
        <v>91233</v>
      </c>
      <c r="I66" t="s">
        <v>776</v>
      </c>
      <c r="J66" t="s">
        <v>775</v>
      </c>
    </row>
    <row r="67">
      <c r="A67" t="s">
        <v>2</v>
      </c>
      <c r="B67" t="s">
        <v>782</v>
      </c>
      <c r="C67" t="n">
        <v>2024</v>
      </c>
      <c r="D67" t="n">
        <v>9</v>
      </c>
      <c r="E67" t="n">
        <v>42162</v>
      </c>
      <c r="F67" t="n">
        <v>0</v>
      </c>
      <c r="G67" t="n">
        <v>16492179</v>
      </c>
      <c r="H67" t="n">
        <v>234233</v>
      </c>
      <c r="I67" t="s">
        <v>783</v>
      </c>
      <c r="J67" t="s">
        <v>782</v>
      </c>
    </row>
    <row r="68">
      <c r="A68" t="s">
        <v>2</v>
      </c>
      <c r="B68" t="s">
        <v>780</v>
      </c>
      <c r="C68" t="n">
        <v>2023</v>
      </c>
      <c r="D68" t="n">
        <v>7</v>
      </c>
      <c r="E68" t="n">
        <v>542</v>
      </c>
      <c r="F68" t="n">
        <v>0</v>
      </c>
      <c r="G68" t="n">
        <v>14062859</v>
      </c>
      <c r="H68" t="n">
        <v>3011</v>
      </c>
      <c r="I68" t="s">
        <v>776</v>
      </c>
      <c r="J68" t="s">
        <v>780</v>
      </c>
    </row>
    <row r="69">
      <c r="A69" t="s">
        <v>2</v>
      </c>
      <c r="B69" t="s">
        <v>781</v>
      </c>
      <c r="C69" t="n">
        <v>2023</v>
      </c>
      <c r="D69" t="n">
        <v>7</v>
      </c>
      <c r="E69" t="n">
        <v>2830</v>
      </c>
      <c r="F69" t="n">
        <v>0</v>
      </c>
      <c r="G69" t="n">
        <v>14062859</v>
      </c>
      <c r="H69" t="n">
        <v>15725</v>
      </c>
      <c r="I69" t="s">
        <v>776</v>
      </c>
      <c r="J69" t="s">
        <v>781</v>
      </c>
    </row>
    <row r="70">
      <c r="A70" t="s">
        <v>2</v>
      </c>
      <c r="B70" t="s">
        <v>781</v>
      </c>
      <c r="C70" t="n">
        <v>2025</v>
      </c>
      <c r="D70" t="n">
        <v>5</v>
      </c>
      <c r="E70" t="n">
        <v>177723</v>
      </c>
      <c r="F70" t="n">
        <v>0</v>
      </c>
      <c r="G70" t="n">
        <v>18093256</v>
      </c>
      <c r="H70" t="n">
        <v>987354</v>
      </c>
      <c r="I70" t="s">
        <v>776</v>
      </c>
      <c r="J70" t="s">
        <v>781</v>
      </c>
    </row>
    <row r="71">
      <c r="A71" t="s">
        <v>2</v>
      </c>
      <c r="B71" t="s">
        <v>780</v>
      </c>
      <c r="C71" t="n">
        <v>2025</v>
      </c>
      <c r="D71" t="n">
        <v>5</v>
      </c>
      <c r="E71" t="n">
        <v>10602</v>
      </c>
      <c r="F71" t="n">
        <v>0</v>
      </c>
      <c r="G71" t="n">
        <v>18093256</v>
      </c>
      <c r="H71" t="n">
        <v>58900</v>
      </c>
      <c r="I71" t="s">
        <v>776</v>
      </c>
      <c r="J71" t="s">
        <v>780</v>
      </c>
    </row>
    <row r="72">
      <c r="A72" t="s">
        <v>2</v>
      </c>
      <c r="B72" t="s">
        <v>781</v>
      </c>
      <c r="C72" t="n">
        <v>2023</v>
      </c>
      <c r="D72" t="n">
        <v>3</v>
      </c>
      <c r="E72" t="n">
        <v>28910</v>
      </c>
      <c r="F72" t="n">
        <v>0</v>
      </c>
      <c r="G72" t="n">
        <v>13498014</v>
      </c>
      <c r="H72" t="n">
        <v>160608</v>
      </c>
      <c r="I72" t="s">
        <v>776</v>
      </c>
      <c r="J72" t="s">
        <v>781</v>
      </c>
    </row>
    <row r="73">
      <c r="A73" t="s">
        <v>2</v>
      </c>
      <c r="B73" t="s">
        <v>782</v>
      </c>
      <c r="C73" t="n">
        <v>2022</v>
      </c>
      <c r="D73" t="n">
        <v>8</v>
      </c>
      <c r="E73" t="n">
        <v>32565</v>
      </c>
      <c r="F73" t="n">
        <v>32565</v>
      </c>
      <c r="G73" t="n">
        <v>12538398</v>
      </c>
      <c r="H73" t="n">
        <v>180922</v>
      </c>
      <c r="I73" t="s">
        <v>778</v>
      </c>
      <c r="J73" t="s">
        <v>782</v>
      </c>
    </row>
    <row r="74">
      <c r="A74" t="s">
        <v>2</v>
      </c>
      <c r="B74" t="s">
        <v>780</v>
      </c>
      <c r="C74" t="n">
        <v>2022</v>
      </c>
      <c r="D74" t="n">
        <v>8</v>
      </c>
      <c r="E74" t="n">
        <v>8661</v>
      </c>
      <c r="F74" t="n">
        <v>8661</v>
      </c>
      <c r="G74" t="n">
        <v>12538398</v>
      </c>
      <c r="H74" t="n">
        <v>48122</v>
      </c>
      <c r="I74" t="s">
        <v>778</v>
      </c>
      <c r="J74" t="s">
        <v>780</v>
      </c>
    </row>
    <row r="75">
      <c r="A75" t="s">
        <v>2</v>
      </c>
      <c r="B75" t="s">
        <v>780</v>
      </c>
      <c r="C75" t="n">
        <v>2023</v>
      </c>
      <c r="D75" t="n">
        <v>1</v>
      </c>
      <c r="E75" t="n">
        <v>415</v>
      </c>
      <c r="F75" t="n">
        <v>2304</v>
      </c>
      <c r="G75" t="n">
        <v>13227789</v>
      </c>
      <c r="H75" t="n">
        <v>2304</v>
      </c>
      <c r="I75" t="s">
        <v>776</v>
      </c>
      <c r="J75" t="s">
        <v>780</v>
      </c>
    </row>
    <row r="76">
      <c r="A76" t="s">
        <v>2</v>
      </c>
      <c r="B76" t="s">
        <v>779</v>
      </c>
      <c r="C76" t="n">
        <v>2023</v>
      </c>
      <c r="D76" t="n">
        <v>1</v>
      </c>
      <c r="E76" t="n">
        <v>5027</v>
      </c>
      <c r="F76" t="n">
        <v>27928</v>
      </c>
      <c r="G76" t="n">
        <v>13227789</v>
      </c>
      <c r="H76" t="n">
        <v>27928</v>
      </c>
      <c r="I76" t="s">
        <v>776</v>
      </c>
      <c r="J76" t="s">
        <v>779</v>
      </c>
    </row>
    <row r="77">
      <c r="A77" t="s">
        <v>2</v>
      </c>
      <c r="B77" t="s">
        <v>779</v>
      </c>
      <c r="C77" t="n">
        <v>2023</v>
      </c>
      <c r="D77" t="n">
        <v>2</v>
      </c>
      <c r="E77" t="n">
        <v>5141</v>
      </c>
      <c r="F77" t="n">
        <v>0</v>
      </c>
      <c r="G77" t="n">
        <v>13346824</v>
      </c>
      <c r="H77" t="n">
        <v>28561</v>
      </c>
      <c r="I77" t="s">
        <v>776</v>
      </c>
      <c r="J77" t="s">
        <v>779</v>
      </c>
    </row>
    <row r="78">
      <c r="A78" t="s">
        <v>2</v>
      </c>
      <c r="B78" t="s">
        <v>775</v>
      </c>
      <c r="C78" t="n">
        <v>2022</v>
      </c>
      <c r="D78" t="n">
        <v>9</v>
      </c>
      <c r="E78" t="n">
        <v>6125</v>
      </c>
      <c r="F78" t="n">
        <v>6125</v>
      </c>
      <c r="G78" t="n">
        <v>12666313</v>
      </c>
      <c r="H78" t="n">
        <v>34028</v>
      </c>
      <c r="I78" t="s">
        <v>776</v>
      </c>
      <c r="J78" t="s">
        <v>775</v>
      </c>
    </row>
    <row r="79">
      <c r="A79" t="s">
        <v>2</v>
      </c>
      <c r="B79" t="s">
        <v>790</v>
      </c>
      <c r="C79" t="n">
        <v>2025</v>
      </c>
      <c r="D79" t="n">
        <v>3</v>
      </c>
      <c r="E79" t="n">
        <v>1341</v>
      </c>
      <c r="F79" t="n">
        <v>0</v>
      </c>
      <c r="G79" t="n">
        <v>17700369</v>
      </c>
      <c r="H79" t="n">
        <v>7451</v>
      </c>
      <c r="I79" t="s">
        <v>776</v>
      </c>
      <c r="J79" t="s">
        <v>790</v>
      </c>
    </row>
    <row r="80">
      <c r="A80" t="s">
        <v>2</v>
      </c>
      <c r="B80" t="s">
        <v>780</v>
      </c>
      <c r="C80" t="n">
        <v>2025</v>
      </c>
      <c r="D80" t="n">
        <v>3</v>
      </c>
      <c r="E80" t="n">
        <v>20007</v>
      </c>
      <c r="F80" t="n">
        <v>0</v>
      </c>
      <c r="G80" t="n">
        <v>17700369</v>
      </c>
      <c r="H80" t="n">
        <v>111144</v>
      </c>
      <c r="I80" t="s">
        <v>776</v>
      </c>
      <c r="J80" t="s">
        <v>780</v>
      </c>
    </row>
    <row r="81">
      <c r="A81" t="s">
        <v>2</v>
      </c>
      <c r="B81" t="s">
        <v>790</v>
      </c>
      <c r="C81" t="n">
        <v>2025</v>
      </c>
      <c r="D81" t="n">
        <v>3</v>
      </c>
      <c r="E81" t="n">
        <v>1387</v>
      </c>
      <c r="F81" t="n">
        <v>0</v>
      </c>
      <c r="G81" t="n">
        <v>17700369</v>
      </c>
      <c r="H81" t="n">
        <v>7704</v>
      </c>
      <c r="I81" t="s">
        <v>776</v>
      </c>
      <c r="J81" t="s">
        <v>790</v>
      </c>
    </row>
    <row r="82">
      <c r="A82" t="s">
        <v>2</v>
      </c>
      <c r="B82" t="s">
        <v>781</v>
      </c>
      <c r="C82" t="n">
        <v>2025</v>
      </c>
      <c r="D82" t="n">
        <v>4</v>
      </c>
      <c r="E82" t="n">
        <v>33273</v>
      </c>
      <c r="F82" t="n">
        <v>0</v>
      </c>
      <c r="G82" t="n">
        <v>17940142</v>
      </c>
      <c r="H82" t="n">
        <v>184849</v>
      </c>
      <c r="I82" t="s">
        <v>776</v>
      </c>
      <c r="J82" t="s">
        <v>781</v>
      </c>
    </row>
    <row r="83">
      <c r="A83" t="s">
        <v>2</v>
      </c>
      <c r="B83" t="s">
        <v>779</v>
      </c>
      <c r="C83" t="n">
        <v>2025</v>
      </c>
      <c r="D83" t="n">
        <v>4</v>
      </c>
      <c r="E83" t="n">
        <v>6843</v>
      </c>
      <c r="F83" t="n">
        <v>0</v>
      </c>
      <c r="G83" t="n">
        <v>17940142</v>
      </c>
      <c r="H83" t="n">
        <v>38013</v>
      </c>
      <c r="I83" t="s">
        <v>776</v>
      </c>
      <c r="J83" t="s">
        <v>779</v>
      </c>
    </row>
    <row r="84">
      <c r="A84" t="s">
        <v>2</v>
      </c>
      <c r="B84" t="s">
        <v>779</v>
      </c>
      <c r="C84" t="n">
        <v>2023</v>
      </c>
      <c r="D84" t="n">
        <v>11</v>
      </c>
      <c r="E84" t="n">
        <v>13058</v>
      </c>
      <c r="F84" t="n">
        <v>0</v>
      </c>
      <c r="G84" t="n">
        <v>14682260</v>
      </c>
      <c r="H84" t="n">
        <v>72539</v>
      </c>
      <c r="I84" t="s">
        <v>776</v>
      </c>
      <c r="J84" t="s">
        <v>779</v>
      </c>
    </row>
    <row r="85">
      <c r="A85" t="s">
        <v>2</v>
      </c>
      <c r="B85" t="s">
        <v>775</v>
      </c>
      <c r="C85" t="n">
        <v>2024</v>
      </c>
      <c r="D85" t="n">
        <v>6</v>
      </c>
      <c r="E85" t="n">
        <v>3768</v>
      </c>
      <c r="F85" t="n">
        <v>0</v>
      </c>
      <c r="G85" t="n">
        <v>15933014</v>
      </c>
      <c r="H85" t="n">
        <v>20933</v>
      </c>
      <c r="I85" t="s">
        <v>776</v>
      </c>
      <c r="J85" t="s">
        <v>775</v>
      </c>
    </row>
    <row r="86">
      <c r="A86" t="s">
        <v>2</v>
      </c>
      <c r="B86" t="s">
        <v>780</v>
      </c>
      <c r="C86" t="n">
        <v>2024</v>
      </c>
      <c r="D86" t="n">
        <v>6</v>
      </c>
      <c r="E86" t="n">
        <v>3378</v>
      </c>
      <c r="F86" t="n">
        <v>0</v>
      </c>
      <c r="G86" t="n">
        <v>15933014</v>
      </c>
      <c r="H86" t="n">
        <v>18770</v>
      </c>
      <c r="I86" t="s">
        <v>776</v>
      </c>
      <c r="J86" t="s">
        <v>780</v>
      </c>
    </row>
    <row r="87">
      <c r="A87" t="s">
        <v>2</v>
      </c>
      <c r="B87" t="s">
        <v>790</v>
      </c>
      <c r="C87" t="n">
        <v>2024</v>
      </c>
      <c r="D87" t="n">
        <v>5</v>
      </c>
      <c r="E87" t="n">
        <v>821</v>
      </c>
      <c r="F87" t="n">
        <v>0</v>
      </c>
      <c r="G87" t="n">
        <v>15736977</v>
      </c>
      <c r="H87" t="n">
        <v>4560</v>
      </c>
      <c r="I87" t="s">
        <v>776</v>
      </c>
      <c r="J87" t="s">
        <v>790</v>
      </c>
    </row>
    <row r="88">
      <c r="A88" t="s">
        <v>2</v>
      </c>
      <c r="B88" t="s">
        <v>781</v>
      </c>
      <c r="C88" t="n">
        <v>2023</v>
      </c>
      <c r="D88" t="n">
        <v>10</v>
      </c>
      <c r="E88" t="n">
        <v>33985</v>
      </c>
      <c r="F88" t="n">
        <v>0</v>
      </c>
      <c r="G88" t="n">
        <v>14458365</v>
      </c>
      <c r="H88" t="n">
        <v>188809</v>
      </c>
      <c r="I88" t="s">
        <v>776</v>
      </c>
      <c r="J88" t="s">
        <v>781</v>
      </c>
    </row>
    <row r="89">
      <c r="A89" t="s">
        <v>2</v>
      </c>
      <c r="B89" t="s">
        <v>775</v>
      </c>
      <c r="C89" t="n">
        <v>2023</v>
      </c>
      <c r="D89" t="n">
        <v>10</v>
      </c>
      <c r="E89" t="n">
        <v>7175</v>
      </c>
      <c r="F89" t="n">
        <v>0</v>
      </c>
      <c r="G89" t="n">
        <v>14458365</v>
      </c>
      <c r="H89" t="n">
        <v>39861</v>
      </c>
      <c r="I89" t="s">
        <v>776</v>
      </c>
      <c r="J89" t="s">
        <v>775</v>
      </c>
    </row>
    <row r="90">
      <c r="A90" t="s">
        <v>2</v>
      </c>
      <c r="B90" t="s">
        <v>787</v>
      </c>
      <c r="C90" t="n">
        <v>2022</v>
      </c>
      <c r="D90" t="n">
        <v>10</v>
      </c>
      <c r="E90" t="n">
        <v>0</v>
      </c>
      <c r="F90" t="n">
        <v>0</v>
      </c>
      <c r="G90" t="n">
        <v>12808872</v>
      </c>
      <c r="H90" t="n">
        <v>0</v>
      </c>
      <c r="I90" t="s">
        <v>776</v>
      </c>
      <c r="J90" t="s">
        <v>787</v>
      </c>
    </row>
    <row r="91">
      <c r="A91" t="s">
        <v>2</v>
      </c>
      <c r="B91" t="s">
        <v>789</v>
      </c>
      <c r="C91" t="n">
        <v>2023</v>
      </c>
      <c r="D91" t="n">
        <v>8</v>
      </c>
      <c r="E91" t="n">
        <v>9158</v>
      </c>
      <c r="F91" t="n">
        <v>0</v>
      </c>
      <c r="G91" t="n">
        <v>14202613</v>
      </c>
      <c r="H91" t="n">
        <v>50875</v>
      </c>
      <c r="I91" t="s">
        <v>776</v>
      </c>
      <c r="J91" t="s">
        <v>789</v>
      </c>
    </row>
    <row r="92">
      <c r="A92" t="s">
        <v>2</v>
      </c>
      <c r="B92" t="s">
        <v>775</v>
      </c>
      <c r="C92" t="n">
        <v>2023</v>
      </c>
      <c r="D92" t="n">
        <v>8</v>
      </c>
      <c r="E92" t="n">
        <v>4940</v>
      </c>
      <c r="F92" t="n">
        <v>0</v>
      </c>
      <c r="G92" t="n">
        <v>14202613</v>
      </c>
      <c r="H92" t="n">
        <v>27444</v>
      </c>
      <c r="I92" t="s">
        <v>776</v>
      </c>
      <c r="J92" t="s">
        <v>775</v>
      </c>
    </row>
    <row r="93">
      <c r="A93" t="s">
        <v>2</v>
      </c>
      <c r="B93" t="s">
        <v>775</v>
      </c>
      <c r="C93" t="n">
        <v>2023</v>
      </c>
      <c r="D93" t="n">
        <v>8</v>
      </c>
      <c r="E93" t="n">
        <v>4123</v>
      </c>
      <c r="F93" t="n">
        <v>0</v>
      </c>
      <c r="G93" t="n">
        <v>14202613</v>
      </c>
      <c r="H93" t="n">
        <v>22906</v>
      </c>
      <c r="I93" t="s">
        <v>776</v>
      </c>
      <c r="J93" t="s">
        <v>775</v>
      </c>
    </row>
    <row r="94">
      <c r="A94" t="s">
        <v>2</v>
      </c>
      <c r="B94" t="s">
        <v>781</v>
      </c>
      <c r="C94" t="n">
        <v>2023</v>
      </c>
      <c r="D94" t="n">
        <v>8</v>
      </c>
      <c r="E94" t="n">
        <v>6347</v>
      </c>
      <c r="F94" t="n">
        <v>0</v>
      </c>
      <c r="G94" t="n">
        <v>14202613</v>
      </c>
      <c r="H94" t="n">
        <v>35260</v>
      </c>
      <c r="I94" t="s">
        <v>776</v>
      </c>
      <c r="J94" t="s">
        <v>781</v>
      </c>
    </row>
    <row r="95">
      <c r="A95" t="s">
        <v>2</v>
      </c>
      <c r="B95" t="s">
        <v>780</v>
      </c>
      <c r="C95" t="n">
        <v>2024</v>
      </c>
      <c r="D95" t="n">
        <v>10</v>
      </c>
      <c r="E95" t="n">
        <v>8303</v>
      </c>
      <c r="F95" t="n">
        <v>0</v>
      </c>
      <c r="G95" t="n">
        <v>16664232</v>
      </c>
      <c r="H95" t="n">
        <v>46128</v>
      </c>
      <c r="I95" t="s">
        <v>776</v>
      </c>
      <c r="J95" t="s">
        <v>780</v>
      </c>
    </row>
    <row r="96">
      <c r="A96" t="s">
        <v>2</v>
      </c>
      <c r="B96" t="s">
        <v>779</v>
      </c>
      <c r="C96" t="n">
        <v>2024</v>
      </c>
      <c r="D96" t="n">
        <v>3</v>
      </c>
      <c r="E96" t="n">
        <v>2550</v>
      </c>
      <c r="F96" t="n">
        <v>0</v>
      </c>
      <c r="G96" t="n">
        <v>15354863</v>
      </c>
      <c r="H96" t="n">
        <v>14167</v>
      </c>
      <c r="I96" t="s">
        <v>776</v>
      </c>
      <c r="J96" t="s">
        <v>779</v>
      </c>
    </row>
    <row r="97">
      <c r="A97" t="s">
        <v>2</v>
      </c>
      <c r="B97" t="s">
        <v>780</v>
      </c>
      <c r="C97" t="n">
        <v>2023</v>
      </c>
      <c r="D97" t="n">
        <v>12</v>
      </c>
      <c r="E97" t="n">
        <v>15129</v>
      </c>
      <c r="F97" t="n">
        <v>0</v>
      </c>
      <c r="G97" t="n">
        <v>14850521</v>
      </c>
      <c r="H97" t="n">
        <v>84044</v>
      </c>
      <c r="I97" t="s">
        <v>776</v>
      </c>
      <c r="J97" t="s">
        <v>780</v>
      </c>
    </row>
    <row r="98">
      <c r="A98" t="s">
        <v>2</v>
      </c>
      <c r="B98" t="s">
        <v>790</v>
      </c>
      <c r="C98" t="n">
        <v>2020</v>
      </c>
      <c r="D98" t="n">
        <v>6</v>
      </c>
      <c r="E98" t="n">
        <v>11378</v>
      </c>
      <c r="F98" t="n">
        <v>11378</v>
      </c>
      <c r="G98" t="n">
        <v>8547817</v>
      </c>
      <c r="H98" t="n">
        <v>63211</v>
      </c>
      <c r="I98" t="s">
        <v>776</v>
      </c>
      <c r="J98" t="s">
        <v>790</v>
      </c>
    </row>
    <row r="99">
      <c r="A99" t="s">
        <v>2</v>
      </c>
      <c r="B99" t="s">
        <v>775</v>
      </c>
      <c r="C99" t="n">
        <v>2025</v>
      </c>
      <c r="D99" t="n">
        <v>1</v>
      </c>
      <c r="E99" t="n">
        <v>8725</v>
      </c>
      <c r="F99" t="n">
        <v>0</v>
      </c>
      <c r="G99" t="n">
        <v>17304855</v>
      </c>
      <c r="H99" t="n">
        <v>48472</v>
      </c>
      <c r="I99" t="s">
        <v>776</v>
      </c>
      <c r="J99" t="s">
        <v>775</v>
      </c>
    </row>
    <row r="100">
      <c r="A100" t="s">
        <v>2</v>
      </c>
      <c r="B100" t="s">
        <v>775</v>
      </c>
      <c r="C100" t="n">
        <v>2025</v>
      </c>
      <c r="D100" t="n">
        <v>1</v>
      </c>
      <c r="E100" t="n">
        <v>4142</v>
      </c>
      <c r="F100" t="n">
        <v>0</v>
      </c>
      <c r="G100" t="n">
        <v>17304855</v>
      </c>
      <c r="H100" t="n">
        <v>23011</v>
      </c>
      <c r="I100" t="s">
        <v>776</v>
      </c>
      <c r="J100" t="s">
        <v>775</v>
      </c>
    </row>
    <row r="101">
      <c r="A101" t="s">
        <v>2</v>
      </c>
      <c r="B101" t="s">
        <v>781</v>
      </c>
      <c r="C101" t="n">
        <v>2020</v>
      </c>
      <c r="D101" t="n">
        <v>10</v>
      </c>
      <c r="E101" t="n">
        <v>48455</v>
      </c>
      <c r="F101" t="n">
        <v>48455</v>
      </c>
      <c r="G101" t="n">
        <v>9210255</v>
      </c>
      <c r="H101" t="n">
        <v>269194</v>
      </c>
      <c r="I101" t="s">
        <v>776</v>
      </c>
      <c r="J101" t="s">
        <v>781</v>
      </c>
    </row>
    <row r="102">
      <c r="A102" t="s">
        <v>2</v>
      </c>
      <c r="B102" t="s">
        <v>779</v>
      </c>
      <c r="C102" t="n">
        <v>2020</v>
      </c>
      <c r="D102" t="n">
        <v>2</v>
      </c>
      <c r="E102" t="n">
        <v>10835</v>
      </c>
      <c r="F102" t="n">
        <v>10835</v>
      </c>
      <c r="G102" t="n">
        <v>8078248</v>
      </c>
      <c r="H102" t="n">
        <v>60194</v>
      </c>
      <c r="I102" t="s">
        <v>776</v>
      </c>
      <c r="J102" t="s">
        <v>779</v>
      </c>
    </row>
    <row r="103">
      <c r="A103" t="s">
        <v>2</v>
      </c>
      <c r="B103" t="s">
        <v>780</v>
      </c>
      <c r="C103" t="n">
        <v>2021</v>
      </c>
      <c r="D103" t="n">
        <v>4</v>
      </c>
      <c r="E103" t="n">
        <v>19543</v>
      </c>
      <c r="F103" t="n">
        <v>19543</v>
      </c>
      <c r="G103" t="n">
        <v>10189860</v>
      </c>
      <c r="H103" t="n">
        <v>108572</v>
      </c>
      <c r="I103" t="s">
        <v>776</v>
      </c>
      <c r="J103" t="s">
        <v>780</v>
      </c>
    </row>
    <row r="104">
      <c r="A104" t="s">
        <v>2</v>
      </c>
      <c r="B104" t="s">
        <v>780</v>
      </c>
      <c r="C104" t="n">
        <v>2024</v>
      </c>
      <c r="D104" t="n">
        <v>4</v>
      </c>
      <c r="E104" t="n">
        <v>5018</v>
      </c>
      <c r="F104" t="n">
        <v>0</v>
      </c>
      <c r="G104" t="n">
        <v>15539135</v>
      </c>
      <c r="H104" t="n">
        <v>27876</v>
      </c>
      <c r="I104" t="s">
        <v>776</v>
      </c>
      <c r="J104" t="s">
        <v>780</v>
      </c>
    </row>
    <row r="105">
      <c r="A105" t="s">
        <v>2</v>
      </c>
      <c r="B105" t="s">
        <v>779</v>
      </c>
      <c r="C105" t="n">
        <v>2024</v>
      </c>
      <c r="D105" t="n">
        <v>7</v>
      </c>
      <c r="E105" t="n">
        <v>20875</v>
      </c>
      <c r="F105" t="n">
        <v>0</v>
      </c>
      <c r="G105" t="n">
        <v>16123585</v>
      </c>
      <c r="H105" t="n">
        <v>115969</v>
      </c>
      <c r="I105" t="s">
        <v>776</v>
      </c>
      <c r="J105" t="s">
        <v>779</v>
      </c>
    </row>
    <row r="106">
      <c r="A106" t="s">
        <v>2</v>
      </c>
      <c r="B106" t="s">
        <v>780</v>
      </c>
      <c r="C106" t="n">
        <v>2024</v>
      </c>
      <c r="D106" t="n">
        <v>7</v>
      </c>
      <c r="E106" t="n">
        <v>12898</v>
      </c>
      <c r="F106" t="n">
        <v>0</v>
      </c>
      <c r="G106" t="n">
        <v>16123585</v>
      </c>
      <c r="H106" t="n">
        <v>71647</v>
      </c>
      <c r="I106" t="s">
        <v>776</v>
      </c>
      <c r="J106" t="s">
        <v>780</v>
      </c>
    </row>
    <row r="107">
      <c r="A107" t="s">
        <v>2</v>
      </c>
      <c r="B107" t="s">
        <v>782</v>
      </c>
      <c r="C107" t="n">
        <v>2024</v>
      </c>
      <c r="D107" t="n">
        <v>7</v>
      </c>
      <c r="E107" t="n">
        <v>40298</v>
      </c>
      <c r="F107" t="n">
        <v>0</v>
      </c>
      <c r="G107" t="n">
        <v>16123585</v>
      </c>
      <c r="H107" t="n">
        <v>223878</v>
      </c>
      <c r="I107" t="s">
        <v>783</v>
      </c>
      <c r="J107" t="s">
        <v>782</v>
      </c>
    </row>
    <row r="108">
      <c r="A108" t="s">
        <v>2</v>
      </c>
      <c r="B108" t="s">
        <v>780</v>
      </c>
      <c r="C108" t="n">
        <v>2023</v>
      </c>
      <c r="D108" t="n">
        <v>9</v>
      </c>
      <c r="E108" t="n">
        <v>33083</v>
      </c>
      <c r="F108" t="n">
        <v>0</v>
      </c>
      <c r="G108" t="n">
        <v>14328608</v>
      </c>
      <c r="H108" t="n">
        <v>183793</v>
      </c>
      <c r="I108" t="s">
        <v>776</v>
      </c>
      <c r="J108" t="s">
        <v>780</v>
      </c>
    </row>
    <row r="109">
      <c r="A109" t="s">
        <v>2</v>
      </c>
      <c r="B109" t="s">
        <v>780</v>
      </c>
      <c r="C109" t="n">
        <v>2023</v>
      </c>
      <c r="D109" t="n">
        <v>9</v>
      </c>
      <c r="E109" t="n">
        <v>17117</v>
      </c>
      <c r="F109" t="n">
        <v>0</v>
      </c>
      <c r="G109" t="n">
        <v>14328608</v>
      </c>
      <c r="H109" t="n">
        <v>95093</v>
      </c>
      <c r="I109" t="s">
        <v>776</v>
      </c>
      <c r="J109" t="s">
        <v>780</v>
      </c>
    </row>
    <row r="110">
      <c r="A110" t="s">
        <v>2</v>
      </c>
      <c r="B110" t="s">
        <v>782</v>
      </c>
      <c r="C110" t="n">
        <v>2024</v>
      </c>
      <c r="D110" t="n">
        <v>12</v>
      </c>
      <c r="E110" t="n">
        <v>24168</v>
      </c>
      <c r="F110" t="n">
        <v>24168</v>
      </c>
      <c r="G110" t="n">
        <v>17124066</v>
      </c>
      <c r="H110" t="n">
        <v>134272</v>
      </c>
      <c r="I110" t="s">
        <v>783</v>
      </c>
      <c r="J110" t="s">
        <v>782</v>
      </c>
    </row>
    <row r="111">
      <c r="A111" t="s">
        <v>2</v>
      </c>
      <c r="B111" t="s">
        <v>782</v>
      </c>
      <c r="C111" t="n">
        <v>2024</v>
      </c>
      <c r="D111" t="n">
        <v>9</v>
      </c>
      <c r="E111" t="n">
        <v>43897</v>
      </c>
      <c r="F111" t="n">
        <v>0</v>
      </c>
      <c r="G111" t="n">
        <v>16492179</v>
      </c>
      <c r="H111" t="n">
        <v>243872</v>
      </c>
      <c r="I111" t="s">
        <v>783</v>
      </c>
      <c r="J111" t="s">
        <v>782</v>
      </c>
    </row>
    <row r="112">
      <c r="A112" t="s">
        <v>2</v>
      </c>
      <c r="B112" t="s">
        <v>781</v>
      </c>
      <c r="C112" t="n">
        <v>2024</v>
      </c>
      <c r="D112" t="n">
        <v>9</v>
      </c>
      <c r="E112" t="n">
        <v>8456</v>
      </c>
      <c r="F112" t="n">
        <v>0</v>
      </c>
      <c r="G112" t="n">
        <v>16492179</v>
      </c>
      <c r="H112" t="n">
        <v>46974</v>
      </c>
      <c r="I112" t="s">
        <v>776</v>
      </c>
      <c r="J112" t="s">
        <v>781</v>
      </c>
    </row>
    <row r="113">
      <c r="A113" t="s">
        <v>2</v>
      </c>
      <c r="B113" t="s">
        <v>775</v>
      </c>
      <c r="C113" t="n">
        <v>2023</v>
      </c>
      <c r="D113" t="n">
        <v>7</v>
      </c>
      <c r="E113" t="n">
        <v>7934</v>
      </c>
      <c r="F113" t="n">
        <v>0</v>
      </c>
      <c r="G113" t="n">
        <v>14062859</v>
      </c>
      <c r="H113" t="n">
        <v>44078</v>
      </c>
      <c r="I113" t="s">
        <v>776</v>
      </c>
      <c r="J113" t="s">
        <v>775</v>
      </c>
    </row>
    <row r="114">
      <c r="A114" t="s">
        <v>2</v>
      </c>
      <c r="B114" t="s">
        <v>779</v>
      </c>
      <c r="C114" t="n">
        <v>2023</v>
      </c>
      <c r="D114" t="n">
        <v>7</v>
      </c>
      <c r="E114" t="n">
        <v>4726</v>
      </c>
      <c r="F114" t="n">
        <v>0</v>
      </c>
      <c r="G114" t="n">
        <v>14062859</v>
      </c>
      <c r="H114" t="n">
        <v>26256</v>
      </c>
      <c r="I114" t="s">
        <v>776</v>
      </c>
      <c r="J114" t="s">
        <v>779</v>
      </c>
    </row>
    <row r="115">
      <c r="A115" t="s">
        <v>2</v>
      </c>
      <c r="B115" t="s">
        <v>775</v>
      </c>
      <c r="C115" t="n">
        <v>2023</v>
      </c>
      <c r="D115" t="n">
        <v>3</v>
      </c>
      <c r="E115" t="n">
        <v>6071</v>
      </c>
      <c r="F115" t="n">
        <v>0</v>
      </c>
      <c r="G115" t="n">
        <v>13498014</v>
      </c>
      <c r="H115" t="n">
        <v>33728</v>
      </c>
      <c r="I115" t="s">
        <v>776</v>
      </c>
      <c r="J115" t="s">
        <v>775</v>
      </c>
    </row>
    <row r="116">
      <c r="A116" t="s">
        <v>2</v>
      </c>
      <c r="B116" t="s">
        <v>779</v>
      </c>
      <c r="C116" t="n">
        <v>2023</v>
      </c>
      <c r="D116" t="n">
        <v>2</v>
      </c>
      <c r="E116" t="n">
        <v>7912</v>
      </c>
      <c r="F116" t="n">
        <v>0</v>
      </c>
      <c r="G116" t="n">
        <v>13346824</v>
      </c>
      <c r="H116" t="n">
        <v>43956</v>
      </c>
      <c r="I116" t="s">
        <v>776</v>
      </c>
      <c r="J116" t="s">
        <v>779</v>
      </c>
    </row>
    <row r="117">
      <c r="A117" t="s">
        <v>2</v>
      </c>
      <c r="B117" t="s">
        <v>780</v>
      </c>
      <c r="C117" t="n">
        <v>2022</v>
      </c>
      <c r="D117" t="n">
        <v>9</v>
      </c>
      <c r="E117" t="n">
        <v>21652</v>
      </c>
      <c r="F117" t="n">
        <v>21652</v>
      </c>
      <c r="G117" t="n">
        <v>12666313</v>
      </c>
      <c r="H117" t="n">
        <v>120289</v>
      </c>
      <c r="I117" t="s">
        <v>776</v>
      </c>
      <c r="J117" t="s">
        <v>780</v>
      </c>
    </row>
    <row r="118">
      <c r="A118" t="s">
        <v>2</v>
      </c>
      <c r="B118" t="s">
        <v>781</v>
      </c>
      <c r="C118" t="n">
        <v>2022</v>
      </c>
      <c r="D118" t="n">
        <v>7</v>
      </c>
      <c r="E118" t="n">
        <v>103208</v>
      </c>
      <c r="F118" t="n">
        <v>103208</v>
      </c>
      <c r="G118" t="n">
        <v>12424447</v>
      </c>
      <c r="H118" t="n">
        <v>573383</v>
      </c>
      <c r="I118" t="s">
        <v>778</v>
      </c>
      <c r="J118" t="s">
        <v>781</v>
      </c>
    </row>
    <row r="119">
      <c r="A119" t="s">
        <v>2</v>
      </c>
      <c r="B119" t="s">
        <v>775</v>
      </c>
      <c r="C119" t="n">
        <v>2022</v>
      </c>
      <c r="D119" t="n">
        <v>7</v>
      </c>
      <c r="E119" t="n">
        <v>10177</v>
      </c>
      <c r="F119" t="n">
        <v>10177</v>
      </c>
      <c r="G119" t="n">
        <v>12424447</v>
      </c>
      <c r="H119" t="n">
        <v>56539</v>
      </c>
      <c r="I119" t="s">
        <v>778</v>
      </c>
      <c r="J119" t="s">
        <v>775</v>
      </c>
    </row>
    <row r="120">
      <c r="A120" t="s">
        <v>2</v>
      </c>
      <c r="B120" t="s">
        <v>775</v>
      </c>
      <c r="C120" t="n">
        <v>2020</v>
      </c>
      <c r="D120" t="n">
        <v>3</v>
      </c>
      <c r="E120" t="n">
        <v>1150</v>
      </c>
      <c r="F120" t="n">
        <v>1150</v>
      </c>
      <c r="G120" t="n">
        <v>8155869</v>
      </c>
      <c r="H120" t="n">
        <v>6389</v>
      </c>
      <c r="I120" t="s">
        <v>776</v>
      </c>
      <c r="J120" t="s">
        <v>775</v>
      </c>
    </row>
    <row r="121">
      <c r="A121" t="s">
        <v>2</v>
      </c>
      <c r="B121" t="s">
        <v>781</v>
      </c>
      <c r="C121" t="n">
        <v>2023</v>
      </c>
      <c r="D121" t="n">
        <v>5</v>
      </c>
      <c r="E121" t="n">
        <v>35089</v>
      </c>
      <c r="F121" t="n">
        <v>0</v>
      </c>
      <c r="G121" t="n">
        <v>13806089</v>
      </c>
      <c r="H121" t="n">
        <v>194938</v>
      </c>
      <c r="I121" t="s">
        <v>776</v>
      </c>
      <c r="J121" t="s">
        <v>781</v>
      </c>
    </row>
    <row r="122">
      <c r="A122" t="s">
        <v>2</v>
      </c>
      <c r="B122" t="s">
        <v>781</v>
      </c>
      <c r="C122" t="n">
        <v>2023</v>
      </c>
      <c r="D122" t="n">
        <v>5</v>
      </c>
      <c r="E122" t="n">
        <v>22691</v>
      </c>
      <c r="F122" t="n">
        <v>0</v>
      </c>
      <c r="G122" t="n">
        <v>13806089</v>
      </c>
      <c r="H122" t="n">
        <v>126054</v>
      </c>
      <c r="I122" t="s">
        <v>776</v>
      </c>
      <c r="J122" t="s">
        <v>781</v>
      </c>
    </row>
    <row r="123">
      <c r="A123" t="s">
        <v>2</v>
      </c>
      <c r="B123" t="s">
        <v>779</v>
      </c>
      <c r="C123" t="n">
        <v>2023</v>
      </c>
      <c r="D123" t="n">
        <v>5</v>
      </c>
      <c r="E123" t="n">
        <v>11202</v>
      </c>
      <c r="F123" t="n">
        <v>0</v>
      </c>
      <c r="G123" t="n">
        <v>13806089</v>
      </c>
      <c r="H123" t="n">
        <v>62233</v>
      </c>
      <c r="I123" t="s">
        <v>776</v>
      </c>
      <c r="J123" t="s">
        <v>779</v>
      </c>
    </row>
    <row r="124">
      <c r="A124" t="s">
        <v>2</v>
      </c>
      <c r="B124" t="s">
        <v>780</v>
      </c>
      <c r="C124" t="n">
        <v>2023</v>
      </c>
      <c r="D124" t="n">
        <v>5</v>
      </c>
      <c r="E124" t="n">
        <v>8707</v>
      </c>
      <c r="F124" t="n">
        <v>0</v>
      </c>
      <c r="G124" t="n">
        <v>13806089</v>
      </c>
      <c r="H124" t="n">
        <v>48374</v>
      </c>
      <c r="I124" t="s">
        <v>776</v>
      </c>
      <c r="J124" t="s">
        <v>780</v>
      </c>
    </row>
    <row r="125">
      <c r="A125" t="s">
        <v>2</v>
      </c>
      <c r="B125" t="s">
        <v>779</v>
      </c>
      <c r="C125" t="n">
        <v>2024</v>
      </c>
      <c r="D125" t="n">
        <v>6</v>
      </c>
      <c r="E125" t="n">
        <v>4081</v>
      </c>
      <c r="F125" t="n">
        <v>0</v>
      </c>
      <c r="G125" t="n">
        <v>15933014</v>
      </c>
      <c r="H125" t="n">
        <v>22673</v>
      </c>
      <c r="I125" t="s">
        <v>776</v>
      </c>
      <c r="J125" t="s">
        <v>779</v>
      </c>
    </row>
    <row r="126">
      <c r="A126" t="s">
        <v>2</v>
      </c>
      <c r="B126" t="s">
        <v>775</v>
      </c>
      <c r="C126" t="n">
        <v>2023</v>
      </c>
      <c r="D126" t="n">
        <v>11</v>
      </c>
      <c r="E126" t="n">
        <v>7056</v>
      </c>
      <c r="F126" t="n">
        <v>0</v>
      </c>
      <c r="G126" t="n">
        <v>14682260</v>
      </c>
      <c r="H126" t="n">
        <v>39200</v>
      </c>
      <c r="I126" t="s">
        <v>776</v>
      </c>
      <c r="J126" t="s">
        <v>775</v>
      </c>
    </row>
    <row r="127">
      <c r="A127" t="s">
        <v>2</v>
      </c>
      <c r="B127" t="s">
        <v>780</v>
      </c>
      <c r="C127" t="n">
        <v>2024</v>
      </c>
      <c r="D127" t="n">
        <v>5</v>
      </c>
      <c r="E127" t="n">
        <v>7045</v>
      </c>
      <c r="F127" t="n">
        <v>0</v>
      </c>
      <c r="G127" t="n">
        <v>15736977</v>
      </c>
      <c r="H127" t="n">
        <v>39135</v>
      </c>
      <c r="I127" t="s">
        <v>776</v>
      </c>
      <c r="J127" t="s">
        <v>780</v>
      </c>
    </row>
    <row r="128">
      <c r="A128" t="s">
        <v>2</v>
      </c>
      <c r="B128" t="s">
        <v>785</v>
      </c>
      <c r="C128" t="n">
        <v>2023</v>
      </c>
      <c r="D128" t="n">
        <v>10</v>
      </c>
      <c r="E128" t="n">
        <v>1378</v>
      </c>
      <c r="F128" t="n">
        <v>0</v>
      </c>
      <c r="G128" t="n">
        <v>14458365</v>
      </c>
      <c r="H128" t="n">
        <v>7658</v>
      </c>
      <c r="I128" t="s">
        <v>776</v>
      </c>
      <c r="J128" t="s">
        <v>785</v>
      </c>
    </row>
    <row r="129">
      <c r="A129" t="s">
        <v>2</v>
      </c>
      <c r="B129" t="s">
        <v>781</v>
      </c>
      <c r="C129" t="n">
        <v>2023</v>
      </c>
      <c r="D129" t="n">
        <v>10</v>
      </c>
      <c r="E129" t="n">
        <v>3521</v>
      </c>
      <c r="F129" t="n">
        <v>0</v>
      </c>
      <c r="G129" t="n">
        <v>14458365</v>
      </c>
      <c r="H129" t="n">
        <v>19562</v>
      </c>
      <c r="I129" t="s">
        <v>776</v>
      </c>
      <c r="J129" t="s">
        <v>781</v>
      </c>
    </row>
    <row r="130">
      <c r="A130" t="s">
        <v>2</v>
      </c>
      <c r="B130" t="s">
        <v>780</v>
      </c>
      <c r="C130" t="n">
        <v>2022</v>
      </c>
      <c r="D130" t="n">
        <v>10</v>
      </c>
      <c r="E130" t="n">
        <v>14954</v>
      </c>
      <c r="F130" t="n">
        <v>14954</v>
      </c>
      <c r="G130" t="n">
        <v>12808872</v>
      </c>
      <c r="H130" t="n">
        <v>83083</v>
      </c>
      <c r="I130" t="s">
        <v>776</v>
      </c>
      <c r="J130" t="s">
        <v>780</v>
      </c>
    </row>
    <row r="131">
      <c r="A131" t="s">
        <v>2</v>
      </c>
      <c r="B131" t="s">
        <v>780</v>
      </c>
      <c r="C131" t="n">
        <v>2024</v>
      </c>
      <c r="D131" t="n">
        <v>11</v>
      </c>
      <c r="E131" t="n">
        <v>19123</v>
      </c>
      <c r="F131" t="n">
        <v>0</v>
      </c>
      <c r="G131" t="n">
        <v>16838823</v>
      </c>
      <c r="H131" t="n">
        <v>106236</v>
      </c>
      <c r="I131" t="s">
        <v>776</v>
      </c>
      <c r="J131" t="s">
        <v>780</v>
      </c>
    </row>
    <row r="132">
      <c r="A132" t="s">
        <v>2</v>
      </c>
      <c r="B132" t="s">
        <v>788</v>
      </c>
      <c r="C132" t="n">
        <v>2024</v>
      </c>
      <c r="D132" t="n">
        <v>11</v>
      </c>
      <c r="E132" t="n">
        <v>9210</v>
      </c>
      <c r="F132" t="n">
        <v>0</v>
      </c>
      <c r="G132" t="n">
        <v>16838823</v>
      </c>
      <c r="H132" t="n">
        <v>51167</v>
      </c>
      <c r="I132" t="s">
        <v>776</v>
      </c>
      <c r="J132" t="s">
        <v>788</v>
      </c>
    </row>
    <row r="133">
      <c r="A133" t="s">
        <v>2</v>
      </c>
      <c r="B133" t="s">
        <v>775</v>
      </c>
      <c r="C133" t="n">
        <v>2019</v>
      </c>
      <c r="D133" t="n">
        <v>12</v>
      </c>
      <c r="E133" t="n">
        <v>15234</v>
      </c>
      <c r="F133" t="n">
        <v>15234</v>
      </c>
      <c r="G133" t="n">
        <v>7786105</v>
      </c>
      <c r="H133" t="n">
        <v>84633</v>
      </c>
      <c r="I133" t="s">
        <v>776</v>
      </c>
      <c r="J133" t="s">
        <v>775</v>
      </c>
    </row>
    <row r="134">
      <c r="A134" t="s">
        <v>2</v>
      </c>
      <c r="B134" t="s">
        <v>779</v>
      </c>
      <c r="C134" t="n">
        <v>2024</v>
      </c>
      <c r="D134" t="n">
        <v>10</v>
      </c>
      <c r="E134" t="n">
        <v>2389</v>
      </c>
      <c r="F134" t="n">
        <v>0</v>
      </c>
      <c r="G134" t="n">
        <v>16664232</v>
      </c>
      <c r="H134" t="n">
        <v>13276</v>
      </c>
      <c r="I134" t="s">
        <v>776</v>
      </c>
      <c r="J134" t="s">
        <v>779</v>
      </c>
    </row>
    <row r="135">
      <c r="A135" t="s">
        <v>2</v>
      </c>
      <c r="B135" t="s">
        <v>781</v>
      </c>
      <c r="C135" t="n">
        <v>2024</v>
      </c>
      <c r="D135" t="n">
        <v>10</v>
      </c>
      <c r="E135" t="n">
        <v>2192</v>
      </c>
      <c r="F135" t="n">
        <v>0</v>
      </c>
      <c r="G135" t="n">
        <v>16664232</v>
      </c>
      <c r="H135" t="n">
        <v>1662407</v>
      </c>
      <c r="I135" t="s">
        <v>776</v>
      </c>
      <c r="J135" t="s">
        <v>781</v>
      </c>
    </row>
    <row r="136">
      <c r="A136" t="s">
        <v>2</v>
      </c>
      <c r="B136" t="s">
        <v>775</v>
      </c>
      <c r="C136" t="n">
        <v>2020</v>
      </c>
      <c r="D136" t="n">
        <v>8</v>
      </c>
      <c r="E136" t="n">
        <v>6257</v>
      </c>
      <c r="F136" t="n">
        <v>6257</v>
      </c>
      <c r="G136" t="n">
        <v>8913061</v>
      </c>
      <c r="H136" t="n">
        <v>34761</v>
      </c>
      <c r="I136" t="s">
        <v>776</v>
      </c>
      <c r="J136" t="s">
        <v>775</v>
      </c>
    </row>
    <row r="137">
      <c r="A137" t="s">
        <v>2</v>
      </c>
      <c r="B137" t="s">
        <v>782</v>
      </c>
      <c r="C137" t="n">
        <v>2024</v>
      </c>
      <c r="D137" t="n">
        <v>1</v>
      </c>
      <c r="E137" t="n">
        <v>9346</v>
      </c>
      <c r="F137" t="n">
        <v>0</v>
      </c>
      <c r="G137" t="n">
        <v>14981059</v>
      </c>
      <c r="H137" t="n">
        <v>51922</v>
      </c>
      <c r="I137" t="s">
        <v>783</v>
      </c>
      <c r="J137" t="s">
        <v>782</v>
      </c>
    </row>
    <row r="138">
      <c r="A138" t="s">
        <v>2</v>
      </c>
      <c r="B138" t="s">
        <v>775</v>
      </c>
      <c r="C138" t="n">
        <v>2024</v>
      </c>
      <c r="D138" t="n">
        <v>1</v>
      </c>
      <c r="E138" t="n">
        <v>1225</v>
      </c>
      <c r="F138" t="n">
        <v>0</v>
      </c>
      <c r="G138" t="n">
        <v>14981059</v>
      </c>
      <c r="H138" t="n">
        <v>6806</v>
      </c>
      <c r="I138" t="s">
        <v>776</v>
      </c>
      <c r="J138" t="s">
        <v>775</v>
      </c>
    </row>
    <row r="139">
      <c r="A139" t="s">
        <v>2</v>
      </c>
      <c r="B139" t="s">
        <v>781</v>
      </c>
      <c r="C139" t="n">
        <v>2024</v>
      </c>
      <c r="D139" t="n">
        <v>1</v>
      </c>
      <c r="E139" t="n">
        <v>11861</v>
      </c>
      <c r="F139" t="n">
        <v>0</v>
      </c>
      <c r="G139" t="n">
        <v>14981059</v>
      </c>
      <c r="H139" t="n">
        <v>65898</v>
      </c>
      <c r="I139" t="s">
        <v>776</v>
      </c>
      <c r="J139" t="s">
        <v>781</v>
      </c>
    </row>
    <row r="140">
      <c r="A140" t="s">
        <v>2</v>
      </c>
      <c r="B140" t="s">
        <v>775</v>
      </c>
      <c r="C140" t="n">
        <v>2024</v>
      </c>
      <c r="D140" t="n">
        <v>1</v>
      </c>
      <c r="E140" t="n">
        <v>785</v>
      </c>
      <c r="F140" t="n">
        <v>0</v>
      </c>
      <c r="G140" t="n">
        <v>14981059</v>
      </c>
      <c r="H140" t="n">
        <v>4361</v>
      </c>
      <c r="I140" t="s">
        <v>776</v>
      </c>
      <c r="J140" t="s">
        <v>775</v>
      </c>
    </row>
    <row r="141">
      <c r="A141" t="s">
        <v>2</v>
      </c>
      <c r="B141" t="s">
        <v>781</v>
      </c>
      <c r="C141" t="n">
        <v>2020</v>
      </c>
      <c r="D141" t="n">
        <v>6</v>
      </c>
      <c r="E141" t="n">
        <v>51504</v>
      </c>
      <c r="F141" t="n">
        <v>51504</v>
      </c>
      <c r="G141" t="n">
        <v>8547817</v>
      </c>
      <c r="H141" t="n">
        <v>286133</v>
      </c>
      <c r="I141" t="s">
        <v>776</v>
      </c>
      <c r="J141" t="s">
        <v>781</v>
      </c>
    </row>
    <row r="142">
      <c r="A142" t="s">
        <v>2</v>
      </c>
      <c r="B142" t="s">
        <v>780</v>
      </c>
      <c r="C142" t="n">
        <v>2025</v>
      </c>
      <c r="D142" t="n">
        <v>1</v>
      </c>
      <c r="E142" t="n">
        <v>21500</v>
      </c>
      <c r="F142" t="n">
        <v>0</v>
      </c>
      <c r="G142" t="n">
        <v>17304855</v>
      </c>
      <c r="H142" t="n">
        <v>119440</v>
      </c>
      <c r="I142" t="s">
        <v>776</v>
      </c>
      <c r="J142" t="s">
        <v>780</v>
      </c>
    </row>
    <row r="143">
      <c r="A143" t="s">
        <v>2</v>
      </c>
      <c r="B143" t="s">
        <v>775</v>
      </c>
      <c r="C143" t="n">
        <v>2020</v>
      </c>
      <c r="D143" t="n">
        <v>5</v>
      </c>
      <c r="E143" t="n">
        <v>842</v>
      </c>
      <c r="F143" t="n">
        <v>842</v>
      </c>
      <c r="G143" t="n">
        <v>8355437</v>
      </c>
      <c r="H143" t="n">
        <v>4678</v>
      </c>
      <c r="I143" t="s">
        <v>776</v>
      </c>
      <c r="J143" t="s">
        <v>775</v>
      </c>
    </row>
    <row r="144">
      <c r="A144" t="s">
        <v>2</v>
      </c>
      <c r="B144" t="s">
        <v>775</v>
      </c>
      <c r="C144" t="n">
        <v>2020</v>
      </c>
      <c r="D144" t="n">
        <v>2</v>
      </c>
      <c r="E144" t="n">
        <v>459</v>
      </c>
      <c r="F144" t="n">
        <v>459</v>
      </c>
      <c r="G144" t="n">
        <v>8078248</v>
      </c>
      <c r="H144" t="n">
        <v>2550</v>
      </c>
      <c r="I144" t="s">
        <v>776</v>
      </c>
      <c r="J144" t="s">
        <v>775</v>
      </c>
    </row>
    <row r="145">
      <c r="A145" t="s">
        <v>2</v>
      </c>
      <c r="B145" t="s">
        <v>779</v>
      </c>
      <c r="C145" t="n">
        <v>2024</v>
      </c>
      <c r="D145" t="n">
        <v>4</v>
      </c>
      <c r="E145" t="n">
        <v>6803</v>
      </c>
      <c r="F145" t="n">
        <v>0</v>
      </c>
      <c r="G145" t="n">
        <v>15539135</v>
      </c>
      <c r="H145" t="n">
        <v>37793</v>
      </c>
      <c r="I145" t="s">
        <v>776</v>
      </c>
      <c r="J145" t="s">
        <v>779</v>
      </c>
    </row>
    <row r="146">
      <c r="A146" t="s">
        <v>2</v>
      </c>
      <c r="B146" t="s">
        <v>779</v>
      </c>
      <c r="C146" t="n">
        <v>2024</v>
      </c>
      <c r="D146" t="n">
        <v>4</v>
      </c>
      <c r="E146" t="n">
        <v>958</v>
      </c>
      <c r="F146" t="n">
        <v>0</v>
      </c>
      <c r="G146" t="n">
        <v>15539135</v>
      </c>
      <c r="H146" t="n">
        <v>5320</v>
      </c>
      <c r="I146" t="s">
        <v>776</v>
      </c>
      <c r="J146" t="s">
        <v>779</v>
      </c>
    </row>
    <row r="147">
      <c r="A147" t="s">
        <v>2</v>
      </c>
      <c r="B147" t="s">
        <v>780</v>
      </c>
      <c r="C147" t="n">
        <v>2024</v>
      </c>
      <c r="D147" t="n">
        <v>4</v>
      </c>
      <c r="E147" t="n">
        <v>27503</v>
      </c>
      <c r="F147" t="n">
        <v>0</v>
      </c>
      <c r="G147" t="n">
        <v>15539135</v>
      </c>
      <c r="H147" t="n">
        <v>152792</v>
      </c>
      <c r="I147" t="s">
        <v>776</v>
      </c>
      <c r="J147" t="s">
        <v>780</v>
      </c>
    </row>
    <row r="148">
      <c r="A148" t="s">
        <v>2</v>
      </c>
      <c r="B148" t="s">
        <v>781</v>
      </c>
      <c r="C148" t="n">
        <v>2024</v>
      </c>
      <c r="D148" t="n">
        <v>8</v>
      </c>
      <c r="E148" t="n">
        <v>11347</v>
      </c>
      <c r="F148" t="n">
        <v>0</v>
      </c>
      <c r="G148" t="n">
        <v>16355800</v>
      </c>
      <c r="H148" t="n">
        <v>63040</v>
      </c>
      <c r="I148" t="s">
        <v>776</v>
      </c>
      <c r="J148" t="s">
        <v>781</v>
      </c>
    </row>
    <row r="149">
      <c r="A149" t="s">
        <v>2</v>
      </c>
      <c r="B149" t="s">
        <v>781</v>
      </c>
      <c r="C149" t="n">
        <v>2023</v>
      </c>
      <c r="D149" t="n">
        <v>9</v>
      </c>
      <c r="E149" t="n">
        <v>16056</v>
      </c>
      <c r="F149" t="n">
        <v>0</v>
      </c>
      <c r="G149" t="n">
        <v>14328608</v>
      </c>
      <c r="H149" t="n">
        <v>89200</v>
      </c>
      <c r="I149" t="s">
        <v>776</v>
      </c>
      <c r="J149" t="s">
        <v>781</v>
      </c>
    </row>
    <row r="150">
      <c r="A150" t="s">
        <v>2</v>
      </c>
      <c r="B150" t="s">
        <v>779</v>
      </c>
      <c r="C150" t="n">
        <v>2023</v>
      </c>
      <c r="D150" t="n">
        <v>9</v>
      </c>
      <c r="E150" t="n">
        <v>2318</v>
      </c>
      <c r="F150" t="n">
        <v>0</v>
      </c>
      <c r="G150" t="n">
        <v>14328608</v>
      </c>
      <c r="H150" t="n">
        <v>12875</v>
      </c>
      <c r="I150" t="s">
        <v>776</v>
      </c>
      <c r="J150" t="s">
        <v>779</v>
      </c>
    </row>
    <row r="151">
      <c r="A151" t="s">
        <v>2</v>
      </c>
      <c r="B151" t="s">
        <v>780</v>
      </c>
      <c r="C151" t="n">
        <v>2023</v>
      </c>
      <c r="D151" t="n">
        <v>4</v>
      </c>
      <c r="E151" t="n">
        <v>31741</v>
      </c>
      <c r="F151" t="n">
        <v>0</v>
      </c>
      <c r="G151" t="n">
        <v>13647981</v>
      </c>
      <c r="H151" t="n">
        <v>176339</v>
      </c>
      <c r="I151" t="s">
        <v>776</v>
      </c>
      <c r="J151" t="s">
        <v>780</v>
      </c>
    </row>
    <row r="152">
      <c r="A152" t="s">
        <v>2</v>
      </c>
      <c r="B152" t="s">
        <v>781</v>
      </c>
      <c r="C152" t="n">
        <v>2023</v>
      </c>
      <c r="D152" t="n">
        <v>4</v>
      </c>
      <c r="E152" t="n">
        <v>47013</v>
      </c>
      <c r="F152" t="n">
        <v>0</v>
      </c>
      <c r="G152" t="n">
        <v>13647981</v>
      </c>
      <c r="H152" t="n">
        <v>261183</v>
      </c>
      <c r="I152" t="s">
        <v>776</v>
      </c>
      <c r="J152" t="s">
        <v>781</v>
      </c>
    </row>
    <row r="153">
      <c r="A153" t="s">
        <v>2</v>
      </c>
      <c r="B153" t="s">
        <v>781</v>
      </c>
      <c r="C153" t="n">
        <v>2024</v>
      </c>
      <c r="D153" t="n">
        <v>9</v>
      </c>
      <c r="E153" t="n">
        <v>37574</v>
      </c>
      <c r="F153" t="n">
        <v>0</v>
      </c>
      <c r="G153" t="n">
        <v>16492179</v>
      </c>
      <c r="H153" t="n">
        <v>208748</v>
      </c>
      <c r="I153" t="s">
        <v>776</v>
      </c>
      <c r="J153" t="s">
        <v>781</v>
      </c>
    </row>
    <row r="154">
      <c r="A154" t="s">
        <v>2</v>
      </c>
      <c r="B154" t="s">
        <v>781</v>
      </c>
      <c r="C154" t="n">
        <v>2024</v>
      </c>
      <c r="D154" t="n">
        <v>9</v>
      </c>
      <c r="E154" t="n">
        <v>10589</v>
      </c>
      <c r="F154" t="n">
        <v>0</v>
      </c>
      <c r="G154" t="n">
        <v>16492179</v>
      </c>
      <c r="H154" t="n">
        <v>58824</v>
      </c>
      <c r="I154" t="s">
        <v>776</v>
      </c>
      <c r="J154" t="s">
        <v>781</v>
      </c>
    </row>
    <row r="155">
      <c r="A155" t="s">
        <v>2</v>
      </c>
      <c r="B155" t="s">
        <v>781</v>
      </c>
      <c r="C155" t="n">
        <v>2023</v>
      </c>
      <c r="D155" t="n">
        <v>7</v>
      </c>
      <c r="E155" t="n">
        <v>28905</v>
      </c>
      <c r="F155" t="n">
        <v>0</v>
      </c>
      <c r="G155" t="n">
        <v>14062859</v>
      </c>
      <c r="H155" t="n">
        <v>160581</v>
      </c>
      <c r="I155" t="s">
        <v>776</v>
      </c>
      <c r="J155" t="s">
        <v>781</v>
      </c>
    </row>
    <row r="156">
      <c r="A156" t="s">
        <v>2</v>
      </c>
      <c r="B156" t="s">
        <v>781</v>
      </c>
      <c r="C156" t="n">
        <v>2023</v>
      </c>
      <c r="D156" t="n">
        <v>7</v>
      </c>
      <c r="E156" t="n">
        <v>21863</v>
      </c>
      <c r="F156" t="n">
        <v>0</v>
      </c>
      <c r="G156" t="n">
        <v>14062859</v>
      </c>
      <c r="H156" t="n">
        <v>121461</v>
      </c>
      <c r="I156" t="s">
        <v>776</v>
      </c>
      <c r="J156" t="s">
        <v>781</v>
      </c>
    </row>
    <row r="157">
      <c r="A157" t="s">
        <v>2</v>
      </c>
      <c r="B157" t="s">
        <v>782</v>
      </c>
      <c r="C157" t="n">
        <v>2023</v>
      </c>
      <c r="D157" t="n">
        <v>7</v>
      </c>
      <c r="E157" t="n">
        <v>32866</v>
      </c>
      <c r="F157" t="n">
        <v>0</v>
      </c>
      <c r="G157" t="n">
        <v>14062859</v>
      </c>
      <c r="H157" t="n">
        <v>182589</v>
      </c>
      <c r="I157" t="s">
        <v>783</v>
      </c>
      <c r="J157" t="s">
        <v>782</v>
      </c>
    </row>
    <row r="158">
      <c r="A158" t="s">
        <v>2</v>
      </c>
      <c r="B158" t="s">
        <v>781</v>
      </c>
      <c r="C158" t="n">
        <v>2023</v>
      </c>
      <c r="D158" t="n">
        <v>3</v>
      </c>
      <c r="E158" t="n">
        <v>40061</v>
      </c>
      <c r="F158" t="n">
        <v>0</v>
      </c>
      <c r="G158" t="n">
        <v>13498014</v>
      </c>
      <c r="H158" t="n">
        <v>222559</v>
      </c>
      <c r="I158" t="s">
        <v>776</v>
      </c>
      <c r="J158" t="s">
        <v>781</v>
      </c>
    </row>
    <row r="159">
      <c r="A159" t="s">
        <v>2</v>
      </c>
      <c r="B159" t="s">
        <v>781</v>
      </c>
      <c r="C159" t="n">
        <v>2023</v>
      </c>
      <c r="D159" t="n">
        <v>2</v>
      </c>
      <c r="E159" t="n">
        <v>25757</v>
      </c>
      <c r="F159" t="n">
        <v>0</v>
      </c>
      <c r="G159" t="n">
        <v>13346824</v>
      </c>
      <c r="H159" t="n">
        <v>143094</v>
      </c>
      <c r="I159" t="s">
        <v>776</v>
      </c>
      <c r="J159" t="s">
        <v>781</v>
      </c>
    </row>
    <row r="160">
      <c r="A160" t="s">
        <v>2</v>
      </c>
      <c r="B160" t="s">
        <v>788</v>
      </c>
      <c r="C160" t="n">
        <v>2025</v>
      </c>
      <c r="D160" t="n">
        <v>3</v>
      </c>
      <c r="E160" t="n">
        <v>4501</v>
      </c>
      <c r="F160" t="n">
        <v>0</v>
      </c>
      <c r="G160" t="n">
        <v>17700369</v>
      </c>
      <c r="H160" t="n">
        <v>25006</v>
      </c>
      <c r="I160" t="s">
        <v>776</v>
      </c>
      <c r="J160" t="s">
        <v>788</v>
      </c>
    </row>
    <row r="161">
      <c r="A161" t="s">
        <v>2</v>
      </c>
      <c r="B161" t="s">
        <v>780</v>
      </c>
      <c r="C161" t="n">
        <v>2022</v>
      </c>
      <c r="D161" t="n">
        <v>7</v>
      </c>
      <c r="E161" t="n">
        <v>15314</v>
      </c>
      <c r="F161" t="n">
        <v>15314</v>
      </c>
      <c r="G161" t="n">
        <v>12424447</v>
      </c>
      <c r="H161" t="n">
        <v>85078</v>
      </c>
      <c r="I161" t="s">
        <v>778</v>
      </c>
      <c r="J161" t="s">
        <v>780</v>
      </c>
    </row>
    <row r="162">
      <c r="A162" t="s">
        <v>2</v>
      </c>
      <c r="B162" t="s">
        <v>781</v>
      </c>
      <c r="C162" t="n">
        <v>2024</v>
      </c>
      <c r="D162" t="n">
        <v>6</v>
      </c>
      <c r="E162" t="n">
        <v>34051</v>
      </c>
      <c r="F162" t="n">
        <v>0</v>
      </c>
      <c r="G162" t="n">
        <v>15933014</v>
      </c>
      <c r="H162" t="n">
        <v>189171</v>
      </c>
      <c r="I162" t="s">
        <v>776</v>
      </c>
      <c r="J162" t="s">
        <v>781</v>
      </c>
    </row>
    <row r="163">
      <c r="A163" t="s">
        <v>2</v>
      </c>
      <c r="B163" t="s">
        <v>775</v>
      </c>
      <c r="C163" t="n">
        <v>2024</v>
      </c>
      <c r="D163" t="n">
        <v>6</v>
      </c>
      <c r="E163" t="n">
        <v>2814</v>
      </c>
      <c r="F163" t="n">
        <v>0</v>
      </c>
      <c r="G163" t="n">
        <v>15933014</v>
      </c>
      <c r="H163" t="n">
        <v>15633</v>
      </c>
      <c r="I163" t="s">
        <v>776</v>
      </c>
      <c r="J163" t="s">
        <v>775</v>
      </c>
    </row>
    <row r="164">
      <c r="A164" t="s">
        <v>2</v>
      </c>
      <c r="B164" t="s">
        <v>781</v>
      </c>
      <c r="C164" t="n">
        <v>2023</v>
      </c>
      <c r="D164" t="n">
        <v>11</v>
      </c>
      <c r="E164" t="n">
        <v>17539</v>
      </c>
      <c r="F164" t="n">
        <v>0</v>
      </c>
      <c r="G164" t="n">
        <v>14682260</v>
      </c>
      <c r="H164" t="n">
        <v>97442</v>
      </c>
      <c r="I164" t="s">
        <v>776</v>
      </c>
      <c r="J164" t="s">
        <v>781</v>
      </c>
    </row>
    <row r="165">
      <c r="A165" t="s">
        <v>2</v>
      </c>
      <c r="B165" t="s">
        <v>775</v>
      </c>
      <c r="C165" t="n">
        <v>2023</v>
      </c>
      <c r="D165" t="n">
        <v>11</v>
      </c>
      <c r="E165" t="n">
        <v>2563</v>
      </c>
      <c r="F165" t="n">
        <v>0</v>
      </c>
      <c r="G165" t="n">
        <v>14682260</v>
      </c>
      <c r="H165" t="n">
        <v>14238</v>
      </c>
      <c r="I165" t="s">
        <v>776</v>
      </c>
      <c r="J165" t="s">
        <v>775</v>
      </c>
    </row>
    <row r="166">
      <c r="A166" t="s">
        <v>2</v>
      </c>
      <c r="B166" t="s">
        <v>781</v>
      </c>
      <c r="C166" t="n">
        <v>2024</v>
      </c>
      <c r="D166" t="n">
        <v>5</v>
      </c>
      <c r="E166" t="n">
        <v>44147</v>
      </c>
      <c r="F166" t="n">
        <v>0</v>
      </c>
      <c r="G166" t="n">
        <v>15736977</v>
      </c>
      <c r="H166" t="n">
        <v>245265</v>
      </c>
      <c r="I166" t="s">
        <v>776</v>
      </c>
      <c r="J166" t="s">
        <v>781</v>
      </c>
    </row>
    <row r="167">
      <c r="A167" t="s">
        <v>2</v>
      </c>
      <c r="B167" t="s">
        <v>790</v>
      </c>
      <c r="C167" t="n">
        <v>2024</v>
      </c>
      <c r="D167" t="n">
        <v>5</v>
      </c>
      <c r="E167" t="n">
        <v>491</v>
      </c>
      <c r="F167" t="n">
        <v>0</v>
      </c>
      <c r="G167" t="n">
        <v>15736977</v>
      </c>
      <c r="H167" t="n">
        <v>2726</v>
      </c>
      <c r="I167" t="s">
        <v>776</v>
      </c>
      <c r="J167" t="s">
        <v>790</v>
      </c>
    </row>
    <row r="168">
      <c r="A168" t="s">
        <v>2</v>
      </c>
      <c r="B168" t="s">
        <v>775</v>
      </c>
      <c r="C168" t="n">
        <v>2024</v>
      </c>
      <c r="D168" t="n">
        <v>5</v>
      </c>
      <c r="E168" t="n">
        <v>2281</v>
      </c>
      <c r="F168" t="n">
        <v>0</v>
      </c>
      <c r="G168" t="n">
        <v>15736977</v>
      </c>
      <c r="H168" t="n">
        <v>12672</v>
      </c>
      <c r="I168" t="s">
        <v>776</v>
      </c>
      <c r="J168" t="s">
        <v>775</v>
      </c>
    </row>
    <row r="169">
      <c r="A169" t="s">
        <v>2</v>
      </c>
      <c r="B169" t="s">
        <v>782</v>
      </c>
      <c r="C169" t="n">
        <v>2025</v>
      </c>
      <c r="D169" t="n">
        <v>2</v>
      </c>
      <c r="E169" t="n">
        <v>17550</v>
      </c>
      <c r="F169" t="n">
        <v>0</v>
      </c>
      <c r="G169" t="n">
        <v>17487006</v>
      </c>
      <c r="H169" t="n">
        <v>97500</v>
      </c>
      <c r="I169" t="s">
        <v>783</v>
      </c>
      <c r="J169" t="s">
        <v>782</v>
      </c>
    </row>
    <row r="170">
      <c r="A170" t="s">
        <v>2</v>
      </c>
      <c r="B170" t="s">
        <v>775</v>
      </c>
      <c r="C170" t="n">
        <v>2025</v>
      </c>
      <c r="D170" t="n">
        <v>2</v>
      </c>
      <c r="E170" t="n">
        <v>10941</v>
      </c>
      <c r="F170" t="n">
        <v>0</v>
      </c>
      <c r="G170" t="n">
        <v>17487006</v>
      </c>
      <c r="H170" t="n">
        <v>60783</v>
      </c>
      <c r="I170" t="s">
        <v>776</v>
      </c>
      <c r="J170" t="s">
        <v>775</v>
      </c>
    </row>
    <row r="171">
      <c r="A171" t="s">
        <v>2</v>
      </c>
      <c r="B171" t="s">
        <v>780</v>
      </c>
      <c r="C171" t="n">
        <v>2025</v>
      </c>
      <c r="D171" t="n">
        <v>2</v>
      </c>
      <c r="E171" t="n">
        <v>12130</v>
      </c>
      <c r="F171" t="n">
        <v>0</v>
      </c>
      <c r="G171" t="n">
        <v>17487006</v>
      </c>
      <c r="H171" t="n">
        <v>67388</v>
      </c>
      <c r="I171" t="s">
        <v>776</v>
      </c>
      <c r="J171" t="s">
        <v>780</v>
      </c>
    </row>
    <row r="172">
      <c r="A172" t="s">
        <v>2</v>
      </c>
      <c r="B172" t="s">
        <v>781</v>
      </c>
      <c r="C172" t="n">
        <v>2023</v>
      </c>
      <c r="D172" t="n">
        <v>10</v>
      </c>
      <c r="E172" t="n">
        <v>34436</v>
      </c>
      <c r="F172" t="n">
        <v>0</v>
      </c>
      <c r="G172" t="n">
        <v>14458365</v>
      </c>
      <c r="H172" t="n">
        <v>191307</v>
      </c>
      <c r="I172" t="s">
        <v>776</v>
      </c>
      <c r="J172" t="s">
        <v>781</v>
      </c>
    </row>
    <row r="173">
      <c r="A173" t="s">
        <v>2</v>
      </c>
      <c r="B173" t="s">
        <v>775</v>
      </c>
      <c r="C173" t="n">
        <v>2022</v>
      </c>
      <c r="D173" t="n">
        <v>6</v>
      </c>
      <c r="E173" t="n">
        <v>4446</v>
      </c>
      <c r="F173" t="n">
        <v>4446</v>
      </c>
      <c r="G173" t="n">
        <v>12237908</v>
      </c>
      <c r="H173" t="n">
        <v>24700</v>
      </c>
      <c r="I173" t="s">
        <v>776</v>
      </c>
      <c r="J173" t="s">
        <v>775</v>
      </c>
    </row>
    <row r="174">
      <c r="A174" t="s">
        <v>2</v>
      </c>
      <c r="B174" t="s">
        <v>780</v>
      </c>
      <c r="C174" t="n">
        <v>2022</v>
      </c>
      <c r="D174" t="n">
        <v>6</v>
      </c>
      <c r="E174" t="n">
        <v>2980</v>
      </c>
      <c r="F174" t="n">
        <v>2980</v>
      </c>
      <c r="G174" t="n">
        <v>12237908</v>
      </c>
      <c r="H174" t="n">
        <v>16556</v>
      </c>
      <c r="I174" t="s">
        <v>776</v>
      </c>
      <c r="J174" t="s">
        <v>780</v>
      </c>
    </row>
    <row r="175">
      <c r="A175" t="s">
        <v>2</v>
      </c>
      <c r="B175" t="s">
        <v>782</v>
      </c>
      <c r="C175" t="n">
        <v>2022</v>
      </c>
      <c r="D175" t="n">
        <v>10</v>
      </c>
      <c r="E175" t="n">
        <v>46026</v>
      </c>
      <c r="F175" t="n">
        <v>46026</v>
      </c>
      <c r="G175" t="n">
        <v>12808872</v>
      </c>
      <c r="H175" t="n">
        <v>255700</v>
      </c>
      <c r="I175" t="s">
        <v>776</v>
      </c>
      <c r="J175" t="s">
        <v>782</v>
      </c>
    </row>
    <row r="176">
      <c r="A176" t="s">
        <v>2</v>
      </c>
      <c r="B176" t="s">
        <v>779</v>
      </c>
      <c r="C176" t="n">
        <v>2024</v>
      </c>
      <c r="D176" t="n">
        <v>11</v>
      </c>
      <c r="E176" t="n">
        <v>5163</v>
      </c>
      <c r="F176" t="n">
        <v>0</v>
      </c>
      <c r="G176" t="n">
        <v>16838823</v>
      </c>
      <c r="H176" t="n">
        <v>28681</v>
      </c>
      <c r="I176" t="s">
        <v>776</v>
      </c>
      <c r="J176" t="s">
        <v>779</v>
      </c>
    </row>
    <row r="177">
      <c r="A177" t="s">
        <v>2</v>
      </c>
      <c r="B177" t="s">
        <v>782</v>
      </c>
      <c r="C177" t="n">
        <v>2024</v>
      </c>
      <c r="D177" t="n">
        <v>11</v>
      </c>
      <c r="E177" t="n">
        <v>41069</v>
      </c>
      <c r="F177" t="n">
        <v>0</v>
      </c>
      <c r="G177" t="n">
        <v>16838823</v>
      </c>
      <c r="H177" t="n">
        <v>228161</v>
      </c>
      <c r="I177" t="s">
        <v>783</v>
      </c>
      <c r="J177" t="s">
        <v>782</v>
      </c>
    </row>
    <row r="178">
      <c r="A178" t="s">
        <v>2</v>
      </c>
      <c r="B178" t="s">
        <v>780</v>
      </c>
      <c r="C178" t="n">
        <v>2024</v>
      </c>
      <c r="D178" t="n">
        <v>10</v>
      </c>
      <c r="E178" t="n">
        <v>14460</v>
      </c>
      <c r="F178" t="n">
        <v>0</v>
      </c>
      <c r="G178" t="n">
        <v>16664232</v>
      </c>
      <c r="H178" t="n">
        <v>80343</v>
      </c>
      <c r="I178" t="s">
        <v>776</v>
      </c>
      <c r="J178" t="s">
        <v>780</v>
      </c>
    </row>
    <row r="179">
      <c r="A179" t="s">
        <v>2</v>
      </c>
      <c r="B179" t="s">
        <v>790</v>
      </c>
      <c r="C179" t="n">
        <v>2020</v>
      </c>
      <c r="D179" t="n">
        <v>8</v>
      </c>
      <c r="E179" t="n">
        <v>3595</v>
      </c>
      <c r="F179" t="n">
        <v>3595</v>
      </c>
      <c r="G179" t="n">
        <v>8913061</v>
      </c>
      <c r="H179" t="n">
        <v>19972</v>
      </c>
      <c r="I179" t="s">
        <v>776</v>
      </c>
      <c r="J179" t="s">
        <v>790</v>
      </c>
    </row>
    <row r="180">
      <c r="A180" t="s">
        <v>2</v>
      </c>
      <c r="B180" t="s">
        <v>782</v>
      </c>
      <c r="C180" t="n">
        <v>2024</v>
      </c>
      <c r="D180" t="n">
        <v>3</v>
      </c>
      <c r="E180" t="n">
        <v>18450</v>
      </c>
      <c r="F180" t="n">
        <v>0</v>
      </c>
      <c r="G180" t="n">
        <v>15354863</v>
      </c>
      <c r="H180" t="n">
        <v>102500</v>
      </c>
      <c r="I180" t="s">
        <v>783</v>
      </c>
      <c r="J180" t="s">
        <v>782</v>
      </c>
    </row>
    <row r="181">
      <c r="A181" t="s">
        <v>2</v>
      </c>
      <c r="B181" t="s">
        <v>789</v>
      </c>
      <c r="C181" t="n">
        <v>2024</v>
      </c>
      <c r="D181" t="n">
        <v>1</v>
      </c>
      <c r="E181" t="n">
        <v>1916</v>
      </c>
      <c r="F181" t="n">
        <v>0</v>
      </c>
      <c r="G181" t="n">
        <v>14981059</v>
      </c>
      <c r="H181" t="n">
        <v>10644</v>
      </c>
      <c r="I181" t="s">
        <v>776</v>
      </c>
      <c r="J181" t="s">
        <v>789</v>
      </c>
    </row>
    <row r="182">
      <c r="A182" t="s">
        <v>2</v>
      </c>
      <c r="B182" t="s">
        <v>780</v>
      </c>
      <c r="C182" t="n">
        <v>2023</v>
      </c>
      <c r="D182" t="n">
        <v>12</v>
      </c>
      <c r="E182" t="n">
        <v>24140</v>
      </c>
      <c r="F182" t="n">
        <v>0</v>
      </c>
      <c r="G182" t="n">
        <v>14850521</v>
      </c>
      <c r="H182" t="n">
        <v>134112</v>
      </c>
      <c r="I182" t="s">
        <v>776</v>
      </c>
      <c r="J182" t="s">
        <v>780</v>
      </c>
    </row>
    <row r="183">
      <c r="A183" t="s">
        <v>2</v>
      </c>
      <c r="B183" t="s">
        <v>780</v>
      </c>
      <c r="C183" t="n">
        <v>2020</v>
      </c>
      <c r="D183" t="n">
        <v>10</v>
      </c>
      <c r="E183" t="n">
        <v>21184</v>
      </c>
      <c r="F183" t="n">
        <v>21184</v>
      </c>
      <c r="G183" t="n">
        <v>9210255</v>
      </c>
      <c r="H183" t="n">
        <v>117689</v>
      </c>
      <c r="I183" t="s">
        <v>776</v>
      </c>
      <c r="J183" t="s">
        <v>780</v>
      </c>
    </row>
    <row r="184">
      <c r="A184" t="s">
        <v>2</v>
      </c>
      <c r="B184" t="s">
        <v>780</v>
      </c>
      <c r="C184" t="n">
        <v>2023</v>
      </c>
      <c r="D184" t="n">
        <v>6</v>
      </c>
      <c r="E184" t="n">
        <v>13364</v>
      </c>
      <c r="F184" t="n">
        <v>0</v>
      </c>
      <c r="G184" t="n">
        <v>13932248</v>
      </c>
      <c r="H184" t="n">
        <v>74244</v>
      </c>
      <c r="I184" t="s">
        <v>776</v>
      </c>
      <c r="J184" t="s">
        <v>780</v>
      </c>
    </row>
    <row r="185">
      <c r="A185" t="s">
        <v>2</v>
      </c>
      <c r="B185" t="s">
        <v>781</v>
      </c>
      <c r="C185" t="n">
        <v>2023</v>
      </c>
      <c r="D185" t="n">
        <v>6</v>
      </c>
      <c r="E185" t="n">
        <v>16424</v>
      </c>
      <c r="F185" t="n">
        <v>0</v>
      </c>
      <c r="G185" t="n">
        <v>13932248</v>
      </c>
      <c r="H185" t="n">
        <v>91240</v>
      </c>
      <c r="I185" t="s">
        <v>776</v>
      </c>
      <c r="J185" t="s">
        <v>781</v>
      </c>
    </row>
    <row r="186">
      <c r="A186" t="s">
        <v>2</v>
      </c>
      <c r="B186" t="s">
        <v>780</v>
      </c>
      <c r="C186" t="n">
        <v>2020</v>
      </c>
      <c r="D186" t="n">
        <v>2</v>
      </c>
      <c r="E186" t="n">
        <v>30921</v>
      </c>
      <c r="F186" t="n">
        <v>30921</v>
      </c>
      <c r="G186" t="n">
        <v>8078248</v>
      </c>
      <c r="H186" t="n">
        <v>171783</v>
      </c>
      <c r="I186" t="s">
        <v>776</v>
      </c>
      <c r="J186" t="s">
        <v>780</v>
      </c>
    </row>
    <row r="187">
      <c r="A187" t="s">
        <v>2</v>
      </c>
      <c r="B187" t="s">
        <v>782</v>
      </c>
      <c r="C187" t="n">
        <v>2024</v>
      </c>
      <c r="D187" t="n">
        <v>4</v>
      </c>
      <c r="E187" t="n">
        <v>34343</v>
      </c>
      <c r="F187" t="n">
        <v>0</v>
      </c>
      <c r="G187" t="n">
        <v>15539135</v>
      </c>
      <c r="H187" t="n">
        <v>190794</v>
      </c>
      <c r="I187" t="s">
        <v>783</v>
      </c>
      <c r="J187" t="s">
        <v>782</v>
      </c>
    </row>
    <row r="188">
      <c r="A188" t="s">
        <v>2</v>
      </c>
      <c r="B188" t="s">
        <v>780</v>
      </c>
      <c r="C188" t="n">
        <v>2024</v>
      </c>
      <c r="D188" t="n">
        <v>2</v>
      </c>
      <c r="E188" t="n">
        <v>30333</v>
      </c>
      <c r="F188" t="n">
        <v>0</v>
      </c>
      <c r="G188" t="n">
        <v>15137254</v>
      </c>
      <c r="H188" t="n">
        <v>168521</v>
      </c>
      <c r="I188" t="s">
        <v>776</v>
      </c>
      <c r="J188" t="s">
        <v>780</v>
      </c>
    </row>
    <row r="189">
      <c r="A189" t="s">
        <v>2</v>
      </c>
      <c r="B189" t="s">
        <v>780</v>
      </c>
      <c r="C189" t="n">
        <v>2024</v>
      </c>
      <c r="D189" t="n">
        <v>2</v>
      </c>
      <c r="E189" t="n">
        <v>16467</v>
      </c>
      <c r="F189" t="n">
        <v>0</v>
      </c>
      <c r="G189" t="n">
        <v>15137254</v>
      </c>
      <c r="H189" t="n">
        <v>91477</v>
      </c>
      <c r="I189" t="s">
        <v>776</v>
      </c>
      <c r="J189" t="s">
        <v>780</v>
      </c>
    </row>
    <row r="190">
      <c r="A190" t="s">
        <v>2</v>
      </c>
      <c r="B190" t="s">
        <v>775</v>
      </c>
      <c r="C190" t="n">
        <v>2024</v>
      </c>
      <c r="D190" t="n">
        <v>7</v>
      </c>
      <c r="E190" t="n">
        <v>2281</v>
      </c>
      <c r="F190" t="n">
        <v>0</v>
      </c>
      <c r="G190" t="n">
        <v>16123585</v>
      </c>
      <c r="H190" t="n">
        <v>12672</v>
      </c>
      <c r="I190" t="s">
        <v>776</v>
      </c>
      <c r="J190" t="s">
        <v>775</v>
      </c>
    </row>
    <row r="191">
      <c r="A191" t="s">
        <v>2</v>
      </c>
      <c r="B191" t="s">
        <v>781</v>
      </c>
      <c r="C191" t="n">
        <v>2024</v>
      </c>
      <c r="D191" t="n">
        <v>7</v>
      </c>
      <c r="E191" t="n">
        <v>4085</v>
      </c>
      <c r="F191" t="n">
        <v>0</v>
      </c>
      <c r="G191" t="n">
        <v>16123585</v>
      </c>
      <c r="H191" t="n">
        <v>22691</v>
      </c>
      <c r="I191" t="s">
        <v>776</v>
      </c>
      <c r="J191" t="s">
        <v>781</v>
      </c>
    </row>
    <row r="192">
      <c r="A192" t="s">
        <v>2</v>
      </c>
      <c r="B192" t="s">
        <v>790</v>
      </c>
      <c r="C192" t="n">
        <v>2024</v>
      </c>
      <c r="D192" t="n">
        <v>8</v>
      </c>
      <c r="E192" t="n">
        <v>5502</v>
      </c>
      <c r="F192" t="n">
        <v>0</v>
      </c>
      <c r="G192" t="n">
        <v>16355800</v>
      </c>
      <c r="H192" t="n">
        <v>30568</v>
      </c>
      <c r="I192" t="s">
        <v>776</v>
      </c>
      <c r="J192" t="s">
        <v>790</v>
      </c>
    </row>
    <row r="193">
      <c r="A193" t="s">
        <v>2</v>
      </c>
      <c r="B193" t="s">
        <v>781</v>
      </c>
      <c r="C193" t="n">
        <v>2024</v>
      </c>
      <c r="D193" t="n">
        <v>8</v>
      </c>
      <c r="E193" t="n">
        <v>29156</v>
      </c>
      <c r="F193" t="n">
        <v>0</v>
      </c>
      <c r="G193" t="n">
        <v>16355800</v>
      </c>
      <c r="H193" t="n">
        <v>161978</v>
      </c>
      <c r="I193" t="s">
        <v>776</v>
      </c>
      <c r="J193" t="s">
        <v>781</v>
      </c>
    </row>
    <row r="194">
      <c r="A194" t="s">
        <v>2</v>
      </c>
      <c r="B194" t="s">
        <v>775</v>
      </c>
      <c r="C194" t="n">
        <v>2023</v>
      </c>
      <c r="D194" t="n">
        <v>9</v>
      </c>
      <c r="E194" t="n">
        <v>2398</v>
      </c>
      <c r="F194" t="n">
        <v>0</v>
      </c>
      <c r="G194" t="n">
        <v>14328608</v>
      </c>
      <c r="H194" t="n">
        <v>13322</v>
      </c>
      <c r="I194" t="s">
        <v>776</v>
      </c>
      <c r="J194" t="s">
        <v>775</v>
      </c>
    </row>
    <row r="195">
      <c r="A195" t="s">
        <v>2</v>
      </c>
      <c r="B195" t="s">
        <v>780</v>
      </c>
      <c r="C195" t="n">
        <v>2023</v>
      </c>
      <c r="D195" t="n">
        <v>7</v>
      </c>
      <c r="E195" t="n">
        <v>6020</v>
      </c>
      <c r="F195" t="n">
        <v>0</v>
      </c>
      <c r="G195" t="n">
        <v>14062859</v>
      </c>
      <c r="H195" t="n">
        <v>33444</v>
      </c>
      <c r="I195" t="s">
        <v>776</v>
      </c>
      <c r="J195" t="s">
        <v>780</v>
      </c>
    </row>
    <row r="196">
      <c r="A196" t="s">
        <v>2</v>
      </c>
      <c r="B196" t="s">
        <v>790</v>
      </c>
      <c r="C196" t="n">
        <v>2020</v>
      </c>
      <c r="D196" t="n">
        <v>4</v>
      </c>
      <c r="E196" t="n">
        <v>18671</v>
      </c>
      <c r="F196" t="n">
        <v>18671</v>
      </c>
      <c r="G196" t="n">
        <v>8302025</v>
      </c>
      <c r="H196" t="n">
        <v>103728</v>
      </c>
      <c r="I196" t="s">
        <v>776</v>
      </c>
      <c r="J196" t="s">
        <v>790</v>
      </c>
    </row>
    <row r="197">
      <c r="A197" t="s">
        <v>2</v>
      </c>
      <c r="B197" t="s">
        <v>775</v>
      </c>
      <c r="C197" t="n">
        <v>2020</v>
      </c>
      <c r="D197" t="n">
        <v>4</v>
      </c>
      <c r="E197" t="n">
        <v>459</v>
      </c>
      <c r="F197" t="n">
        <v>459</v>
      </c>
      <c r="G197" t="n">
        <v>8302025</v>
      </c>
      <c r="H197" t="n">
        <v>2550</v>
      </c>
      <c r="I197" t="s">
        <v>776</v>
      </c>
      <c r="J197" t="s">
        <v>775</v>
      </c>
    </row>
    <row r="198">
      <c r="A198" t="s">
        <v>2</v>
      </c>
      <c r="B198" t="s">
        <v>780</v>
      </c>
      <c r="C198" t="n">
        <v>2024</v>
      </c>
      <c r="D198" t="n">
        <v>12</v>
      </c>
      <c r="E198" t="n">
        <v>40231</v>
      </c>
      <c r="F198" t="n">
        <v>40231</v>
      </c>
      <c r="G198" t="n">
        <v>17124066</v>
      </c>
      <c r="H198" t="n">
        <v>223511</v>
      </c>
      <c r="I198" t="s">
        <v>776</v>
      </c>
      <c r="J198" t="s">
        <v>780</v>
      </c>
    </row>
    <row r="199">
      <c r="A199" t="s">
        <v>2</v>
      </c>
      <c r="B199" t="s">
        <v>782</v>
      </c>
      <c r="C199" t="n">
        <v>2023</v>
      </c>
      <c r="D199" t="n">
        <v>4</v>
      </c>
      <c r="E199" t="n">
        <v>39014</v>
      </c>
      <c r="F199" t="n">
        <v>0</v>
      </c>
      <c r="G199" t="n">
        <v>13647981</v>
      </c>
      <c r="H199" t="n">
        <v>216744</v>
      </c>
      <c r="I199" t="s">
        <v>783</v>
      </c>
      <c r="J199" t="s">
        <v>782</v>
      </c>
    </row>
    <row r="200">
      <c r="A200" t="s">
        <v>2</v>
      </c>
      <c r="B200" t="s">
        <v>780</v>
      </c>
      <c r="C200" t="n">
        <v>2023</v>
      </c>
      <c r="D200" t="n">
        <v>4</v>
      </c>
      <c r="E200" t="n">
        <v>4574</v>
      </c>
      <c r="F200" t="n">
        <v>0</v>
      </c>
      <c r="G200" t="n">
        <v>13647981</v>
      </c>
      <c r="H200" t="n">
        <v>25411</v>
      </c>
      <c r="I200" t="s">
        <v>776</v>
      </c>
      <c r="J200" t="s">
        <v>780</v>
      </c>
    </row>
    <row r="201">
      <c r="A201" t="s">
        <v>2</v>
      </c>
      <c r="B201" t="s">
        <v>782</v>
      </c>
      <c r="C201" t="n">
        <v>2025</v>
      </c>
      <c r="D201" t="n">
        <v>5</v>
      </c>
      <c r="E201" t="n">
        <v>50408</v>
      </c>
      <c r="F201" t="n">
        <v>0</v>
      </c>
      <c r="G201" t="n">
        <v>18093256</v>
      </c>
      <c r="H201" t="n">
        <v>280044</v>
      </c>
      <c r="I201" t="s">
        <v>783</v>
      </c>
      <c r="J201" t="s">
        <v>782</v>
      </c>
    </row>
    <row r="202">
      <c r="A202" t="s">
        <v>2</v>
      </c>
      <c r="B202" t="s">
        <v>782</v>
      </c>
      <c r="C202" t="n">
        <v>2023</v>
      </c>
      <c r="D202" t="n">
        <v>2</v>
      </c>
      <c r="E202" t="n">
        <v>16416</v>
      </c>
      <c r="F202" t="n">
        <v>0</v>
      </c>
      <c r="G202" t="n">
        <v>13346824</v>
      </c>
      <c r="H202" t="n">
        <v>91200</v>
      </c>
      <c r="I202" t="s">
        <v>783</v>
      </c>
      <c r="J202" t="s">
        <v>782</v>
      </c>
    </row>
    <row r="203">
      <c r="A203" t="s">
        <v>2</v>
      </c>
      <c r="B203" t="s">
        <v>775</v>
      </c>
      <c r="C203" t="n">
        <v>2023</v>
      </c>
      <c r="D203" t="n">
        <v>2</v>
      </c>
      <c r="E203" t="n">
        <v>1143</v>
      </c>
      <c r="F203" t="n">
        <v>0</v>
      </c>
      <c r="G203" t="n">
        <v>13346824</v>
      </c>
      <c r="H203" t="n">
        <v>6350</v>
      </c>
      <c r="I203" t="s">
        <v>776</v>
      </c>
      <c r="J203" t="s">
        <v>775</v>
      </c>
    </row>
    <row r="204">
      <c r="A204" t="s">
        <v>2</v>
      </c>
      <c r="B204" t="s">
        <v>781</v>
      </c>
      <c r="C204" t="n">
        <v>2020</v>
      </c>
      <c r="D204" t="n">
        <v>9</v>
      </c>
      <c r="E204" t="n">
        <v>57404</v>
      </c>
      <c r="F204" t="n">
        <v>57404</v>
      </c>
      <c r="G204" t="n">
        <v>9059559</v>
      </c>
      <c r="H204" t="n">
        <v>318911</v>
      </c>
      <c r="I204" t="s">
        <v>776</v>
      </c>
      <c r="J204" t="s">
        <v>781</v>
      </c>
    </row>
    <row r="205">
      <c r="A205" t="s">
        <v>2</v>
      </c>
      <c r="B205" t="s">
        <v>790</v>
      </c>
      <c r="C205" t="n">
        <v>2020</v>
      </c>
      <c r="D205" t="n">
        <v>9</v>
      </c>
      <c r="E205" t="n">
        <v>1559</v>
      </c>
      <c r="F205" t="n">
        <v>1559</v>
      </c>
      <c r="G205" t="n">
        <v>9059559</v>
      </c>
      <c r="H205" t="n">
        <v>8661</v>
      </c>
      <c r="I205" t="s">
        <v>776</v>
      </c>
      <c r="J205" t="s">
        <v>790</v>
      </c>
    </row>
    <row r="206">
      <c r="A206" t="s">
        <v>2</v>
      </c>
      <c r="B206" t="s">
        <v>787</v>
      </c>
      <c r="C206" t="n">
        <v>2022</v>
      </c>
      <c r="D206" t="n">
        <v>9</v>
      </c>
      <c r="E206" t="n">
        <v>0</v>
      </c>
      <c r="F206" t="n">
        <v>0</v>
      </c>
      <c r="G206" t="n">
        <v>12666313</v>
      </c>
      <c r="H206" t="n">
        <v>0</v>
      </c>
      <c r="I206" t="s">
        <v>776</v>
      </c>
      <c r="J206" t="s">
        <v>787</v>
      </c>
    </row>
    <row r="207">
      <c r="A207" t="s">
        <v>2</v>
      </c>
      <c r="B207" t="s">
        <v>781</v>
      </c>
      <c r="C207" t="n">
        <v>2022</v>
      </c>
      <c r="D207" t="n">
        <v>9</v>
      </c>
      <c r="E207" t="n">
        <v>59733</v>
      </c>
      <c r="F207" t="n">
        <v>59733</v>
      </c>
      <c r="G207" t="n">
        <v>12666313</v>
      </c>
      <c r="H207" t="n">
        <v>331850</v>
      </c>
      <c r="I207" t="s">
        <v>776</v>
      </c>
      <c r="J207" t="s">
        <v>781</v>
      </c>
    </row>
    <row r="208">
      <c r="A208" t="s">
        <v>2</v>
      </c>
      <c r="B208" t="s">
        <v>781</v>
      </c>
      <c r="C208" t="n">
        <v>2025</v>
      </c>
      <c r="D208" t="n">
        <v>3</v>
      </c>
      <c r="E208" t="n">
        <v>8350</v>
      </c>
      <c r="F208" t="n">
        <v>0</v>
      </c>
      <c r="G208" t="n">
        <v>17700369</v>
      </c>
      <c r="H208" t="n">
        <v>46390</v>
      </c>
      <c r="I208" t="s">
        <v>776</v>
      </c>
      <c r="J208" t="s">
        <v>781</v>
      </c>
    </row>
    <row r="209">
      <c r="A209" t="s">
        <v>2</v>
      </c>
      <c r="B209" t="s">
        <v>782</v>
      </c>
      <c r="C209" t="n">
        <v>2025</v>
      </c>
      <c r="D209" t="n">
        <v>3</v>
      </c>
      <c r="E209" t="n">
        <v>24876</v>
      </c>
      <c r="F209" t="n">
        <v>0</v>
      </c>
      <c r="G209" t="n">
        <v>17700369</v>
      </c>
      <c r="H209" t="n">
        <v>138200</v>
      </c>
      <c r="I209" t="s">
        <v>783</v>
      </c>
      <c r="J209" t="s">
        <v>782</v>
      </c>
    </row>
    <row r="210">
      <c r="A210" t="s">
        <v>2</v>
      </c>
      <c r="B210" t="s">
        <v>779</v>
      </c>
      <c r="C210" t="n">
        <v>2023</v>
      </c>
      <c r="D210" t="n">
        <v>5</v>
      </c>
      <c r="E210" t="n">
        <v>6166</v>
      </c>
      <c r="F210" t="n">
        <v>0</v>
      </c>
      <c r="G210" t="n">
        <v>13806089</v>
      </c>
      <c r="H210" t="n">
        <v>34252</v>
      </c>
      <c r="I210" t="s">
        <v>776</v>
      </c>
      <c r="J210" t="s">
        <v>779</v>
      </c>
    </row>
    <row r="211">
      <c r="A211" t="s">
        <v>2</v>
      </c>
      <c r="B211" t="s">
        <v>780</v>
      </c>
      <c r="C211" t="n">
        <v>2023</v>
      </c>
      <c r="D211" t="n">
        <v>11</v>
      </c>
      <c r="E211" t="n">
        <v>7779</v>
      </c>
      <c r="F211" t="n">
        <v>0</v>
      </c>
      <c r="G211" t="n">
        <v>14682260</v>
      </c>
      <c r="H211" t="n">
        <v>43215</v>
      </c>
      <c r="I211" t="s">
        <v>776</v>
      </c>
      <c r="J211" t="s">
        <v>780</v>
      </c>
    </row>
    <row r="212">
      <c r="A212" t="s">
        <v>2</v>
      </c>
      <c r="B212" t="s">
        <v>781</v>
      </c>
      <c r="C212" t="n">
        <v>2025</v>
      </c>
      <c r="D212" t="n">
        <v>4</v>
      </c>
      <c r="E212" t="n">
        <v>73787</v>
      </c>
      <c r="F212" t="n">
        <v>0</v>
      </c>
      <c r="G212" t="n">
        <v>17940142</v>
      </c>
      <c r="H212" t="n">
        <v>409926</v>
      </c>
      <c r="I212" t="s">
        <v>776</v>
      </c>
      <c r="J212" t="s">
        <v>781</v>
      </c>
    </row>
    <row r="213">
      <c r="A213" t="s">
        <v>2</v>
      </c>
      <c r="B213" t="s">
        <v>779</v>
      </c>
      <c r="C213" t="n">
        <v>2024</v>
      </c>
      <c r="D213" t="n">
        <v>6</v>
      </c>
      <c r="E213" t="n">
        <v>4346</v>
      </c>
      <c r="F213" t="n">
        <v>0</v>
      </c>
      <c r="G213" t="n">
        <v>15933014</v>
      </c>
      <c r="H213" t="n">
        <v>24148</v>
      </c>
      <c r="I213" t="s">
        <v>776</v>
      </c>
      <c r="J213" t="s">
        <v>779</v>
      </c>
    </row>
    <row r="214">
      <c r="A214" t="s">
        <v>2</v>
      </c>
      <c r="B214" t="s">
        <v>781</v>
      </c>
      <c r="C214" t="n">
        <v>2024</v>
      </c>
      <c r="D214" t="n">
        <v>6</v>
      </c>
      <c r="E214" t="n">
        <v>12347</v>
      </c>
      <c r="F214" t="n">
        <v>0</v>
      </c>
      <c r="G214" t="n">
        <v>15933014</v>
      </c>
      <c r="H214" t="n">
        <v>68592</v>
      </c>
      <c r="I214" t="s">
        <v>776</v>
      </c>
      <c r="J214" t="s">
        <v>781</v>
      </c>
    </row>
    <row r="215">
      <c r="A215" t="s">
        <v>2</v>
      </c>
      <c r="B215" t="s">
        <v>781</v>
      </c>
      <c r="C215" t="n">
        <v>2024</v>
      </c>
      <c r="D215" t="n">
        <v>5</v>
      </c>
      <c r="E215" t="n">
        <v>8616</v>
      </c>
      <c r="F215" t="n">
        <v>0</v>
      </c>
      <c r="G215" t="n">
        <v>15736977</v>
      </c>
      <c r="H215" t="n">
        <v>47869</v>
      </c>
      <c r="I215" t="s">
        <v>776</v>
      </c>
      <c r="J215" t="s">
        <v>781</v>
      </c>
    </row>
    <row r="216">
      <c r="A216" t="s">
        <v>2</v>
      </c>
      <c r="B216" t="s">
        <v>780</v>
      </c>
      <c r="C216" t="n">
        <v>2024</v>
      </c>
      <c r="D216" t="n">
        <v>5</v>
      </c>
      <c r="E216" t="n">
        <v>51112</v>
      </c>
      <c r="F216" t="n">
        <v>0</v>
      </c>
      <c r="G216" t="n">
        <v>15736977</v>
      </c>
      <c r="H216" t="n">
        <v>283961</v>
      </c>
      <c r="I216" t="s">
        <v>776</v>
      </c>
      <c r="J216" t="s">
        <v>780</v>
      </c>
    </row>
    <row r="217">
      <c r="A217" t="s">
        <v>2</v>
      </c>
      <c r="B217" t="s">
        <v>775</v>
      </c>
      <c r="C217" t="n">
        <v>2025</v>
      </c>
      <c r="D217" t="n">
        <v>2</v>
      </c>
      <c r="E217" t="n">
        <v>4168</v>
      </c>
      <c r="F217" t="n">
        <v>0</v>
      </c>
      <c r="G217" t="n">
        <v>17487006</v>
      </c>
      <c r="H217" t="n">
        <v>23156</v>
      </c>
      <c r="I217" t="s">
        <v>776</v>
      </c>
      <c r="J217" t="s">
        <v>775</v>
      </c>
    </row>
    <row r="218">
      <c r="A218" t="s">
        <v>2</v>
      </c>
      <c r="B218" t="s">
        <v>779</v>
      </c>
      <c r="C218" t="n">
        <v>2025</v>
      </c>
      <c r="D218" t="n">
        <v>2</v>
      </c>
      <c r="E218" t="n">
        <v>7797</v>
      </c>
      <c r="F218" t="n">
        <v>0</v>
      </c>
      <c r="G218" t="n">
        <v>17487006</v>
      </c>
      <c r="H218" t="n">
        <v>43317</v>
      </c>
      <c r="I218" t="s">
        <v>776</v>
      </c>
      <c r="J218" t="s">
        <v>779</v>
      </c>
    </row>
    <row r="219">
      <c r="A219" t="s">
        <v>2</v>
      </c>
      <c r="B219" t="s">
        <v>780</v>
      </c>
      <c r="C219" t="n">
        <v>2025</v>
      </c>
      <c r="D219" t="n">
        <v>2</v>
      </c>
      <c r="E219" t="n">
        <v>8878</v>
      </c>
      <c r="F219" t="n">
        <v>0</v>
      </c>
      <c r="G219" t="n">
        <v>17487006</v>
      </c>
      <c r="H219" t="n">
        <v>49318</v>
      </c>
      <c r="I219" t="s">
        <v>776</v>
      </c>
      <c r="J219" t="s">
        <v>780</v>
      </c>
    </row>
    <row r="220">
      <c r="A220" t="s">
        <v>2</v>
      </c>
      <c r="B220" t="s">
        <v>779</v>
      </c>
      <c r="C220" t="n">
        <v>2023</v>
      </c>
      <c r="D220" t="n">
        <v>10</v>
      </c>
      <c r="E220" t="n">
        <v>7995</v>
      </c>
      <c r="F220" t="n">
        <v>0</v>
      </c>
      <c r="G220" t="n">
        <v>14458365</v>
      </c>
      <c r="H220" t="n">
        <v>44415</v>
      </c>
      <c r="I220" t="s">
        <v>776</v>
      </c>
      <c r="J220" t="s">
        <v>779</v>
      </c>
    </row>
    <row r="221">
      <c r="A221" t="s">
        <v>2</v>
      </c>
      <c r="B221"/>
      <c r="C221" t="n">
        <v>2022</v>
      </c>
      <c r="D221" t="n">
        <v>10</v>
      </c>
      <c r="E221" t="n">
        <v>13287</v>
      </c>
      <c r="F221" t="n">
        <v>13287</v>
      </c>
      <c r="G221" t="n">
        <v>12808872</v>
      </c>
      <c r="H221" t="n">
        <v>73817</v>
      </c>
      <c r="I221" t="s">
        <v>776</v>
      </c>
      <c r="J221"/>
    </row>
    <row r="222">
      <c r="A222" t="s">
        <v>2</v>
      </c>
      <c r="B222" t="s">
        <v>779</v>
      </c>
      <c r="C222" t="n">
        <v>2019</v>
      </c>
      <c r="D222" t="n">
        <v>12</v>
      </c>
      <c r="E222" t="n">
        <v>7668</v>
      </c>
      <c r="F222" t="n">
        <v>7668</v>
      </c>
      <c r="G222" t="n">
        <v>7786105</v>
      </c>
      <c r="H222" t="n">
        <v>42600</v>
      </c>
      <c r="I222" t="s">
        <v>776</v>
      </c>
      <c r="J222" t="s">
        <v>779</v>
      </c>
    </row>
    <row r="223">
      <c r="A223" t="s">
        <v>2</v>
      </c>
      <c r="B223" t="s">
        <v>775</v>
      </c>
      <c r="C223" t="n">
        <v>2024</v>
      </c>
      <c r="D223" t="n">
        <v>10</v>
      </c>
      <c r="E223" t="n">
        <v>2281</v>
      </c>
      <c r="F223" t="n">
        <v>0</v>
      </c>
      <c r="G223" t="n">
        <v>16664232</v>
      </c>
      <c r="H223" t="n">
        <v>12672</v>
      </c>
      <c r="I223" t="s">
        <v>776</v>
      </c>
      <c r="J223" t="s">
        <v>775</v>
      </c>
    </row>
    <row r="224">
      <c r="A224" t="s">
        <v>2</v>
      </c>
      <c r="B224" t="s">
        <v>781</v>
      </c>
      <c r="C224" t="n">
        <v>2024</v>
      </c>
      <c r="D224" t="n">
        <v>3</v>
      </c>
      <c r="E224" t="n">
        <v>32264</v>
      </c>
      <c r="F224" t="n">
        <v>0</v>
      </c>
      <c r="G224" t="n">
        <v>15354863</v>
      </c>
      <c r="H224" t="n">
        <v>179251</v>
      </c>
      <c r="I224" t="s">
        <v>776</v>
      </c>
      <c r="J224" t="s">
        <v>781</v>
      </c>
    </row>
    <row r="225">
      <c r="A225" t="s">
        <v>2</v>
      </c>
      <c r="B225" t="s">
        <v>775</v>
      </c>
      <c r="C225" t="n">
        <v>2024</v>
      </c>
      <c r="D225" t="n">
        <v>3</v>
      </c>
      <c r="E225" t="n">
        <v>5568</v>
      </c>
      <c r="F225" t="n">
        <v>0</v>
      </c>
      <c r="G225" t="n">
        <v>15354863</v>
      </c>
      <c r="H225" t="n">
        <v>30933</v>
      </c>
      <c r="I225" t="s">
        <v>776</v>
      </c>
      <c r="J225" t="s">
        <v>775</v>
      </c>
    </row>
    <row r="226">
      <c r="A226" t="s">
        <v>2</v>
      </c>
      <c r="B226" t="s">
        <v>779</v>
      </c>
      <c r="C226" t="n">
        <v>2023</v>
      </c>
      <c r="D226" t="n">
        <v>8</v>
      </c>
      <c r="E226" t="n">
        <v>5292</v>
      </c>
      <c r="F226" t="n">
        <v>0</v>
      </c>
      <c r="G226" t="n">
        <v>14202613</v>
      </c>
      <c r="H226" t="n">
        <v>29401</v>
      </c>
      <c r="I226" t="s">
        <v>776</v>
      </c>
      <c r="J226" t="s">
        <v>779</v>
      </c>
    </row>
    <row r="227">
      <c r="A227" t="s">
        <v>2</v>
      </c>
      <c r="B227" t="s">
        <v>780</v>
      </c>
      <c r="C227" t="n">
        <v>2023</v>
      </c>
      <c r="D227" t="n">
        <v>8</v>
      </c>
      <c r="E227" t="n">
        <v>14913</v>
      </c>
      <c r="F227" t="n">
        <v>0</v>
      </c>
      <c r="G227" t="n">
        <v>14202613</v>
      </c>
      <c r="H227" t="n">
        <v>82849</v>
      </c>
      <c r="I227" t="s">
        <v>776</v>
      </c>
      <c r="J227" t="s">
        <v>780</v>
      </c>
    </row>
    <row r="228">
      <c r="A228" t="s">
        <v>2</v>
      </c>
      <c r="B228" t="s">
        <v>779</v>
      </c>
      <c r="C228" t="n">
        <v>2023</v>
      </c>
      <c r="D228" t="n">
        <v>12</v>
      </c>
      <c r="E228" t="n">
        <v>1543</v>
      </c>
      <c r="F228" t="n">
        <v>0</v>
      </c>
      <c r="G228" t="n">
        <v>14850521</v>
      </c>
      <c r="H228" t="n">
        <v>8572</v>
      </c>
      <c r="I228" t="s">
        <v>776</v>
      </c>
      <c r="J228" t="s">
        <v>779</v>
      </c>
    </row>
    <row r="229">
      <c r="A229" t="s">
        <v>2</v>
      </c>
      <c r="B229" t="s">
        <v>781</v>
      </c>
      <c r="C229" t="n">
        <v>2023</v>
      </c>
      <c r="D229" t="n">
        <v>12</v>
      </c>
      <c r="E229" t="n">
        <v>4325</v>
      </c>
      <c r="F229" t="n">
        <v>0</v>
      </c>
      <c r="G229" t="n">
        <v>14850521</v>
      </c>
      <c r="H229" t="n">
        <v>24023</v>
      </c>
      <c r="I229" t="s">
        <v>776</v>
      </c>
      <c r="J229" t="s">
        <v>781</v>
      </c>
    </row>
    <row r="230">
      <c r="A230" t="s">
        <v>2</v>
      </c>
      <c r="B230" t="s">
        <v>779</v>
      </c>
      <c r="C230" t="n">
        <v>2023</v>
      </c>
      <c r="D230" t="n">
        <v>12</v>
      </c>
      <c r="E230" t="n">
        <v>1543</v>
      </c>
      <c r="F230" t="n">
        <v>0</v>
      </c>
      <c r="G230" t="n">
        <v>14850521</v>
      </c>
      <c r="H230" t="n">
        <v>8572</v>
      </c>
      <c r="I230" t="s">
        <v>776</v>
      </c>
      <c r="J230" t="s">
        <v>779</v>
      </c>
    </row>
    <row r="231">
      <c r="A231" t="s">
        <v>2</v>
      </c>
      <c r="B231" t="s">
        <v>781</v>
      </c>
      <c r="C231" t="n">
        <v>2025</v>
      </c>
      <c r="D231" t="n">
        <v>1</v>
      </c>
      <c r="E231" t="n">
        <v>12014</v>
      </c>
      <c r="F231" t="n">
        <v>0</v>
      </c>
      <c r="G231" t="n">
        <v>17304855</v>
      </c>
      <c r="H231" t="n">
        <v>66748</v>
      </c>
      <c r="I231" t="s">
        <v>776</v>
      </c>
      <c r="J231" t="s">
        <v>781</v>
      </c>
    </row>
    <row r="232">
      <c r="A232" t="s">
        <v>2</v>
      </c>
      <c r="B232" t="s">
        <v>779</v>
      </c>
      <c r="C232" t="n">
        <v>2025</v>
      </c>
      <c r="D232" t="n">
        <v>1</v>
      </c>
      <c r="E232" t="n">
        <v>1096</v>
      </c>
      <c r="F232" t="n">
        <v>0</v>
      </c>
      <c r="G232" t="n">
        <v>17304855</v>
      </c>
      <c r="H232" t="n">
        <v>6087</v>
      </c>
      <c r="I232" t="s">
        <v>776</v>
      </c>
      <c r="J232" t="s">
        <v>779</v>
      </c>
    </row>
    <row r="233">
      <c r="A233" t="s">
        <v>2</v>
      </c>
      <c r="B233" t="s">
        <v>790</v>
      </c>
      <c r="C233" t="n">
        <v>2020</v>
      </c>
      <c r="D233" t="n">
        <v>5</v>
      </c>
      <c r="E233" t="n">
        <v>1358</v>
      </c>
      <c r="F233" t="n">
        <v>1358</v>
      </c>
      <c r="G233" t="n">
        <v>8355437</v>
      </c>
      <c r="H233" t="n">
        <v>7544</v>
      </c>
      <c r="I233" t="s">
        <v>776</v>
      </c>
      <c r="J233" t="s">
        <v>790</v>
      </c>
    </row>
    <row r="234">
      <c r="A234" t="s">
        <v>2</v>
      </c>
      <c r="B234" t="s">
        <v>775</v>
      </c>
      <c r="C234" t="n">
        <v>2021</v>
      </c>
      <c r="D234" t="n">
        <v>4</v>
      </c>
      <c r="E234" t="n">
        <v>1276</v>
      </c>
      <c r="F234" t="n">
        <v>1276</v>
      </c>
      <c r="G234" t="n">
        <v>10189860</v>
      </c>
      <c r="H234" t="n">
        <v>7089</v>
      </c>
      <c r="I234" t="s">
        <v>776</v>
      </c>
      <c r="J234" t="s">
        <v>775</v>
      </c>
    </row>
    <row r="235">
      <c r="A235" t="s">
        <v>2</v>
      </c>
      <c r="B235" t="s">
        <v>781</v>
      </c>
      <c r="C235" t="n">
        <v>2021</v>
      </c>
      <c r="D235" t="n">
        <v>4</v>
      </c>
      <c r="E235" t="n">
        <v>54674</v>
      </c>
      <c r="F235" t="n">
        <v>54674</v>
      </c>
      <c r="G235" t="n">
        <v>10189860</v>
      </c>
      <c r="H235" t="n">
        <v>303744</v>
      </c>
      <c r="I235" t="s">
        <v>776</v>
      </c>
      <c r="J235" t="s">
        <v>781</v>
      </c>
    </row>
    <row r="236">
      <c r="A236" t="s">
        <v>2</v>
      </c>
      <c r="B236" t="s">
        <v>781</v>
      </c>
      <c r="C236" t="n">
        <v>2024</v>
      </c>
      <c r="D236" t="n">
        <v>2</v>
      </c>
      <c r="E236" t="n">
        <v>20053</v>
      </c>
      <c r="F236" t="n">
        <v>0</v>
      </c>
      <c r="G236" t="n">
        <v>15137254</v>
      </c>
      <c r="H236" t="n">
        <v>111404</v>
      </c>
      <c r="I236" t="s">
        <v>776</v>
      </c>
      <c r="J236" t="s">
        <v>781</v>
      </c>
    </row>
    <row r="237">
      <c r="A237" t="s">
        <v>2</v>
      </c>
      <c r="B237" t="s">
        <v>781</v>
      </c>
      <c r="C237" t="n">
        <v>2024</v>
      </c>
      <c r="D237" t="n">
        <v>8</v>
      </c>
      <c r="E237" t="n">
        <v>22056</v>
      </c>
      <c r="F237" t="n">
        <v>0</v>
      </c>
      <c r="G237" t="n">
        <v>16355800</v>
      </c>
      <c r="H237" t="n">
        <v>122535</v>
      </c>
      <c r="I237" t="s">
        <v>776</v>
      </c>
      <c r="J237" t="s">
        <v>781</v>
      </c>
    </row>
    <row r="238">
      <c r="A238" t="s">
        <v>2</v>
      </c>
      <c r="B238" t="s">
        <v>775</v>
      </c>
      <c r="C238" t="n">
        <v>2024</v>
      </c>
      <c r="D238" t="n">
        <v>8</v>
      </c>
      <c r="E238" t="n">
        <v>8352</v>
      </c>
      <c r="F238" t="n">
        <v>0</v>
      </c>
      <c r="G238" t="n">
        <v>16355800</v>
      </c>
      <c r="H238" t="n">
        <v>46400</v>
      </c>
      <c r="I238" t="s">
        <v>776</v>
      </c>
      <c r="J238" t="s">
        <v>775</v>
      </c>
    </row>
    <row r="239">
      <c r="A239" t="s">
        <v>2</v>
      </c>
      <c r="B239" t="s">
        <v>781</v>
      </c>
      <c r="C239" t="n">
        <v>2023</v>
      </c>
      <c r="D239" t="n">
        <v>9</v>
      </c>
      <c r="E239" t="n">
        <v>20431</v>
      </c>
      <c r="F239" t="n">
        <v>0</v>
      </c>
      <c r="G239" t="n">
        <v>14328608</v>
      </c>
      <c r="H239" t="n">
        <v>113510</v>
      </c>
      <c r="I239" t="s">
        <v>776</v>
      </c>
      <c r="J239" t="s">
        <v>781</v>
      </c>
    </row>
    <row r="240">
      <c r="A240" t="s">
        <v>2</v>
      </c>
      <c r="B240" t="s">
        <v>779</v>
      </c>
      <c r="C240" t="n">
        <v>2023</v>
      </c>
      <c r="D240" t="n">
        <v>7</v>
      </c>
      <c r="E240" t="n">
        <v>9833</v>
      </c>
      <c r="F240" t="n">
        <v>0</v>
      </c>
      <c r="G240" t="n">
        <v>14062859</v>
      </c>
      <c r="H240" t="n">
        <v>54621</v>
      </c>
      <c r="I240" t="s">
        <v>776</v>
      </c>
      <c r="J240" t="s">
        <v>779</v>
      </c>
    </row>
    <row r="241">
      <c r="A241" t="s">
        <v>2</v>
      </c>
      <c r="B241" t="s">
        <v>781</v>
      </c>
      <c r="C241" t="n">
        <v>2024</v>
      </c>
      <c r="D241" t="n">
        <v>12</v>
      </c>
      <c r="E241" t="n">
        <v>49134</v>
      </c>
      <c r="F241" t="n">
        <v>49134</v>
      </c>
      <c r="G241" t="n">
        <v>17124066</v>
      </c>
      <c r="H241" t="n">
        <v>272972</v>
      </c>
      <c r="I241" t="s">
        <v>776</v>
      </c>
      <c r="J241" t="s">
        <v>781</v>
      </c>
    </row>
    <row r="242">
      <c r="A242" t="s">
        <v>2</v>
      </c>
      <c r="B242" t="s">
        <v>775</v>
      </c>
      <c r="C242" t="n">
        <v>2023</v>
      </c>
      <c r="D242" t="n">
        <v>4</v>
      </c>
      <c r="E242" t="n">
        <v>5032</v>
      </c>
      <c r="F242" t="n">
        <v>0</v>
      </c>
      <c r="G242" t="n">
        <v>13647981</v>
      </c>
      <c r="H242" t="n">
        <v>27956</v>
      </c>
      <c r="I242" t="s">
        <v>776</v>
      </c>
      <c r="J242" t="s">
        <v>775</v>
      </c>
    </row>
    <row r="243">
      <c r="A243" t="s">
        <v>2</v>
      </c>
      <c r="B243" t="s">
        <v>781</v>
      </c>
      <c r="C243" t="n">
        <v>2023</v>
      </c>
      <c r="D243" t="n">
        <v>4</v>
      </c>
      <c r="E243" t="n">
        <v>16312</v>
      </c>
      <c r="F243" t="n">
        <v>0</v>
      </c>
      <c r="G243" t="n">
        <v>13647981</v>
      </c>
      <c r="H243" t="n">
        <v>90622</v>
      </c>
      <c r="I243" t="s">
        <v>776</v>
      </c>
      <c r="J243" t="s">
        <v>781</v>
      </c>
    </row>
    <row r="244">
      <c r="A244" t="s">
        <v>2</v>
      </c>
      <c r="B244" t="s">
        <v>787</v>
      </c>
      <c r="C244" t="n">
        <v>2023</v>
      </c>
      <c r="D244" t="n">
        <v>1</v>
      </c>
      <c r="E244" t="n">
        <v>18000</v>
      </c>
      <c r="F244" t="n">
        <v>100000</v>
      </c>
      <c r="G244" t="n">
        <v>13227789</v>
      </c>
      <c r="H244" t="n">
        <v>100000</v>
      </c>
      <c r="I244" t="s">
        <v>783</v>
      </c>
      <c r="J244" t="s">
        <v>787</v>
      </c>
    </row>
    <row r="245">
      <c r="A245" t="s">
        <v>2</v>
      </c>
      <c r="B245" t="s">
        <v>779</v>
      </c>
      <c r="C245" t="n">
        <v>2023</v>
      </c>
      <c r="D245" t="n">
        <v>1</v>
      </c>
      <c r="E245" t="n">
        <v>46455</v>
      </c>
      <c r="F245" t="n">
        <v>258083</v>
      </c>
      <c r="G245" t="n">
        <v>13227789</v>
      </c>
      <c r="H245" t="n">
        <v>258083</v>
      </c>
      <c r="I245" t="s">
        <v>776</v>
      </c>
      <c r="J245" t="s">
        <v>779</v>
      </c>
    </row>
    <row r="246">
      <c r="A246" t="s">
        <v>2</v>
      </c>
      <c r="B246" t="s">
        <v>780</v>
      </c>
      <c r="C246" t="n">
        <v>2023</v>
      </c>
      <c r="D246" t="n">
        <v>2</v>
      </c>
      <c r="E246" t="n">
        <v>6793</v>
      </c>
      <c r="F246" t="n">
        <v>0</v>
      </c>
      <c r="G246" t="n">
        <v>13346824</v>
      </c>
      <c r="H246" t="n">
        <v>37739</v>
      </c>
      <c r="I246" t="s">
        <v>776</v>
      </c>
      <c r="J246" t="s">
        <v>780</v>
      </c>
    </row>
    <row r="247">
      <c r="A247" t="s">
        <v>2</v>
      </c>
      <c r="B247" t="s">
        <v>779</v>
      </c>
      <c r="C247" t="n">
        <v>2022</v>
      </c>
      <c r="D247" t="n">
        <v>9</v>
      </c>
      <c r="E247" t="n">
        <v>6834</v>
      </c>
      <c r="F247" t="n">
        <v>6834</v>
      </c>
      <c r="G247" t="n">
        <v>12666313</v>
      </c>
      <c r="H247" t="n">
        <v>37972</v>
      </c>
      <c r="I247" t="s">
        <v>776</v>
      </c>
      <c r="J247" t="s">
        <v>779</v>
      </c>
    </row>
    <row r="248">
      <c r="A248" t="s">
        <v>2</v>
      </c>
      <c r="B248" t="s">
        <v>782</v>
      </c>
      <c r="C248" t="n">
        <v>2022</v>
      </c>
      <c r="D248" t="n">
        <v>9</v>
      </c>
      <c r="E248" t="n">
        <v>41326</v>
      </c>
      <c r="F248" t="n">
        <v>41326</v>
      </c>
      <c r="G248" t="n">
        <v>12666313</v>
      </c>
      <c r="H248" t="n">
        <v>229594</v>
      </c>
      <c r="I248" t="s">
        <v>776</v>
      </c>
      <c r="J248" t="s">
        <v>782</v>
      </c>
    </row>
    <row r="249">
      <c r="A249" t="s">
        <v>2</v>
      </c>
      <c r="B249" t="s">
        <v>781</v>
      </c>
      <c r="C249" t="n">
        <v>2020</v>
      </c>
      <c r="D249" t="n">
        <v>3</v>
      </c>
      <c r="E249" t="n">
        <v>65291</v>
      </c>
      <c r="F249" t="n">
        <v>65291</v>
      </c>
      <c r="G249" t="n">
        <v>8155869</v>
      </c>
      <c r="H249" t="n">
        <v>362728</v>
      </c>
      <c r="I249" t="s">
        <v>776</v>
      </c>
      <c r="J249" t="s">
        <v>781</v>
      </c>
    </row>
    <row r="250">
      <c r="A250" t="s">
        <v>2</v>
      </c>
      <c r="B250" t="s">
        <v>775</v>
      </c>
      <c r="C250" t="n">
        <v>2025</v>
      </c>
      <c r="D250" t="n">
        <v>3</v>
      </c>
      <c r="E250" t="n">
        <v>2281</v>
      </c>
      <c r="F250" t="n">
        <v>0</v>
      </c>
      <c r="G250" t="n">
        <v>17700369</v>
      </c>
      <c r="H250" t="n">
        <v>12672</v>
      </c>
      <c r="I250" t="s">
        <v>776</v>
      </c>
      <c r="J250" t="s">
        <v>775</v>
      </c>
    </row>
    <row r="251">
      <c r="A251" t="s">
        <v>2</v>
      </c>
      <c r="B251" t="s">
        <v>790</v>
      </c>
      <c r="C251" t="n">
        <v>2025</v>
      </c>
      <c r="D251" t="n">
        <v>2</v>
      </c>
      <c r="E251" t="n">
        <v>566</v>
      </c>
      <c r="F251" t="n">
        <v>0</v>
      </c>
      <c r="G251" t="n">
        <v>17487006</v>
      </c>
      <c r="H251" t="n">
        <v>3144</v>
      </c>
      <c r="I251" t="s">
        <v>776</v>
      </c>
      <c r="J251" t="s">
        <v>790</v>
      </c>
    </row>
    <row r="252">
      <c r="A252" t="s">
        <v>2</v>
      </c>
      <c r="B252" t="s">
        <v>781</v>
      </c>
      <c r="C252" t="n">
        <v>2025</v>
      </c>
      <c r="D252" t="n">
        <v>2</v>
      </c>
      <c r="E252" t="n">
        <v>27717</v>
      </c>
      <c r="F252" t="n">
        <v>0</v>
      </c>
      <c r="G252" t="n">
        <v>17487006</v>
      </c>
      <c r="H252" t="n">
        <v>153990</v>
      </c>
      <c r="I252" t="s">
        <v>776</v>
      </c>
      <c r="J252" t="s">
        <v>781</v>
      </c>
    </row>
    <row r="253">
      <c r="A253" t="s">
        <v>2</v>
      </c>
      <c r="B253" t="s">
        <v>779</v>
      </c>
      <c r="C253" t="n">
        <v>2023</v>
      </c>
      <c r="D253" t="n">
        <v>10</v>
      </c>
      <c r="E253" t="n">
        <v>8379</v>
      </c>
      <c r="F253" t="n">
        <v>0</v>
      </c>
      <c r="G253" t="n">
        <v>14458365</v>
      </c>
      <c r="H253" t="n">
        <v>46545</v>
      </c>
      <c r="I253" t="s">
        <v>776</v>
      </c>
      <c r="J253" t="s">
        <v>779</v>
      </c>
    </row>
    <row r="254">
      <c r="A254" t="s">
        <v>2</v>
      </c>
      <c r="B254" t="s">
        <v>780</v>
      </c>
      <c r="C254" t="n">
        <v>2023</v>
      </c>
      <c r="D254" t="n">
        <v>10</v>
      </c>
      <c r="E254" t="n">
        <v>2657</v>
      </c>
      <c r="F254" t="n">
        <v>0</v>
      </c>
      <c r="G254" t="n">
        <v>14458365</v>
      </c>
      <c r="H254" t="n">
        <v>14760</v>
      </c>
      <c r="I254" t="s">
        <v>776</v>
      </c>
      <c r="J254" t="s">
        <v>780</v>
      </c>
    </row>
    <row r="255">
      <c r="A255" t="s">
        <v>2</v>
      </c>
      <c r="B255" t="s">
        <v>775</v>
      </c>
      <c r="C255" t="n">
        <v>2022</v>
      </c>
      <c r="D255" t="n">
        <v>10</v>
      </c>
      <c r="E255" t="n">
        <v>2043</v>
      </c>
      <c r="F255" t="n">
        <v>2043</v>
      </c>
      <c r="G255" t="n">
        <v>12808872</v>
      </c>
      <c r="H255" t="n">
        <v>11350</v>
      </c>
      <c r="I255" t="s">
        <v>776</v>
      </c>
      <c r="J255" t="s">
        <v>775</v>
      </c>
    </row>
    <row r="256">
      <c r="A256" t="s">
        <v>2</v>
      </c>
      <c r="B256" t="s">
        <v>780</v>
      </c>
      <c r="C256" t="n">
        <v>2019</v>
      </c>
      <c r="D256" t="n">
        <v>12</v>
      </c>
      <c r="E256" t="n">
        <v>45008</v>
      </c>
      <c r="F256" t="n">
        <v>45008</v>
      </c>
      <c r="G256" t="n">
        <v>7786105</v>
      </c>
      <c r="H256" t="n">
        <v>250044</v>
      </c>
      <c r="I256" t="s">
        <v>776</v>
      </c>
      <c r="J256" t="s">
        <v>780</v>
      </c>
    </row>
    <row r="257">
      <c r="A257" t="s">
        <v>2</v>
      </c>
      <c r="B257" t="s">
        <v>780</v>
      </c>
      <c r="C257" t="n">
        <v>2024</v>
      </c>
      <c r="D257" t="n">
        <v>11</v>
      </c>
      <c r="E257" t="n">
        <v>17613</v>
      </c>
      <c r="F257" t="n">
        <v>0</v>
      </c>
      <c r="G257" t="n">
        <v>16838823</v>
      </c>
      <c r="H257" t="n">
        <v>97846</v>
      </c>
      <c r="I257" t="s">
        <v>776</v>
      </c>
      <c r="J257" t="s">
        <v>780</v>
      </c>
    </row>
    <row r="258">
      <c r="A258" t="s">
        <v>2</v>
      </c>
      <c r="B258" t="s">
        <v>781</v>
      </c>
      <c r="C258" t="n">
        <v>2024</v>
      </c>
      <c r="D258" t="n">
        <v>11</v>
      </c>
      <c r="E258" t="n">
        <v>23809</v>
      </c>
      <c r="F258" t="n">
        <v>0</v>
      </c>
      <c r="G258" t="n">
        <v>16838823</v>
      </c>
      <c r="H258" t="n">
        <v>132274</v>
      </c>
      <c r="I258" t="s">
        <v>776</v>
      </c>
      <c r="J258" t="s">
        <v>781</v>
      </c>
    </row>
    <row r="259">
      <c r="A259" t="s">
        <v>2</v>
      </c>
      <c r="B259" t="s">
        <v>791</v>
      </c>
      <c r="C259" t="n">
        <v>2024</v>
      </c>
      <c r="D259" t="n">
        <v>11</v>
      </c>
      <c r="E259" t="n">
        <v>43200</v>
      </c>
      <c r="F259" t="n">
        <v>0</v>
      </c>
      <c r="G259" t="n">
        <v>16838823</v>
      </c>
      <c r="H259" t="n">
        <v>240000</v>
      </c>
      <c r="I259" t="s">
        <v>776</v>
      </c>
      <c r="J259" t="s">
        <v>791</v>
      </c>
    </row>
    <row r="260">
      <c r="A260" t="s">
        <v>2</v>
      </c>
      <c r="B260" t="s">
        <v>781</v>
      </c>
      <c r="C260" t="n">
        <v>2024</v>
      </c>
      <c r="D260" t="n">
        <v>10</v>
      </c>
      <c r="E260" t="n">
        <v>113385</v>
      </c>
      <c r="F260" t="n">
        <v>0</v>
      </c>
      <c r="G260" t="n">
        <v>16664232</v>
      </c>
      <c r="H260" t="n">
        <v>629916</v>
      </c>
      <c r="I260" t="s">
        <v>776</v>
      </c>
      <c r="J260" t="s">
        <v>781</v>
      </c>
    </row>
    <row r="261">
      <c r="A261" t="s">
        <v>2</v>
      </c>
      <c r="B261" t="s">
        <v>781</v>
      </c>
      <c r="C261" t="n">
        <v>2020</v>
      </c>
      <c r="D261" t="n">
        <v>8</v>
      </c>
      <c r="E261" t="n">
        <v>59294</v>
      </c>
      <c r="F261" t="n">
        <v>59294</v>
      </c>
      <c r="G261" t="n">
        <v>8913061</v>
      </c>
      <c r="H261" t="n">
        <v>329411</v>
      </c>
      <c r="I261" t="s">
        <v>776</v>
      </c>
      <c r="J261" t="s">
        <v>781</v>
      </c>
    </row>
    <row r="262">
      <c r="A262" t="s">
        <v>2</v>
      </c>
      <c r="B262" t="s">
        <v>780</v>
      </c>
      <c r="C262" t="n">
        <v>2020</v>
      </c>
      <c r="D262" t="n">
        <v>8</v>
      </c>
      <c r="E262" t="n">
        <v>16933</v>
      </c>
      <c r="F262" t="n">
        <v>16933</v>
      </c>
      <c r="G262" t="n">
        <v>8913061</v>
      </c>
      <c r="H262" t="n">
        <v>94072</v>
      </c>
      <c r="I262" t="s">
        <v>776</v>
      </c>
      <c r="J262" t="s">
        <v>780</v>
      </c>
    </row>
    <row r="263">
      <c r="A263" t="s">
        <v>2</v>
      </c>
      <c r="B263" t="s">
        <v>782</v>
      </c>
      <c r="C263" t="n">
        <v>2024</v>
      </c>
      <c r="D263" t="n">
        <v>3</v>
      </c>
      <c r="E263" t="n">
        <v>12902</v>
      </c>
      <c r="F263" t="n">
        <v>0</v>
      </c>
      <c r="G263" t="n">
        <v>15354863</v>
      </c>
      <c r="H263" t="n">
        <v>71678</v>
      </c>
      <c r="I263" t="s">
        <v>783</v>
      </c>
      <c r="J263" t="s">
        <v>782</v>
      </c>
    </row>
    <row r="264">
      <c r="A264" t="s">
        <v>2</v>
      </c>
      <c r="B264" t="s">
        <v>781</v>
      </c>
      <c r="C264" t="n">
        <v>2024</v>
      </c>
      <c r="D264" t="n">
        <v>3</v>
      </c>
      <c r="E264" t="n">
        <v>131620</v>
      </c>
      <c r="F264" t="n">
        <v>0</v>
      </c>
      <c r="G264" t="n">
        <v>15354863</v>
      </c>
      <c r="H264" t="n">
        <v>731222</v>
      </c>
      <c r="I264" t="s">
        <v>776</v>
      </c>
      <c r="J264" t="s">
        <v>781</v>
      </c>
    </row>
    <row r="265">
      <c r="A265" t="s">
        <v>2</v>
      </c>
      <c r="B265" t="s">
        <v>790</v>
      </c>
      <c r="C265" t="n">
        <v>2020</v>
      </c>
      <c r="D265" t="n">
        <v>10</v>
      </c>
      <c r="E265" t="n">
        <v>10138</v>
      </c>
      <c r="F265" t="n">
        <v>10138</v>
      </c>
      <c r="G265" t="n">
        <v>9210255</v>
      </c>
      <c r="H265" t="n">
        <v>56322</v>
      </c>
      <c r="I265" t="s">
        <v>776</v>
      </c>
      <c r="J265" t="s">
        <v>790</v>
      </c>
    </row>
    <row r="266">
      <c r="A266" t="s">
        <v>2</v>
      </c>
      <c r="B266" t="s">
        <v>781</v>
      </c>
      <c r="C266" t="n">
        <v>2025</v>
      </c>
      <c r="D266" t="n">
        <v>1</v>
      </c>
      <c r="E266" t="n">
        <v>42696</v>
      </c>
      <c r="F266" t="n">
        <v>0</v>
      </c>
      <c r="G266" t="n">
        <v>17304855</v>
      </c>
      <c r="H266" t="n">
        <v>237206</v>
      </c>
      <c r="I266" t="s">
        <v>776</v>
      </c>
      <c r="J266" t="s">
        <v>781</v>
      </c>
    </row>
    <row r="267">
      <c r="A267" t="s">
        <v>2</v>
      </c>
      <c r="B267" t="s">
        <v>780</v>
      </c>
      <c r="C267" t="n">
        <v>2025</v>
      </c>
      <c r="D267" t="n">
        <v>1</v>
      </c>
      <c r="E267" t="n">
        <v>37171</v>
      </c>
      <c r="F267" t="n">
        <v>0</v>
      </c>
      <c r="G267" t="n">
        <v>17304855</v>
      </c>
      <c r="H267" t="n">
        <v>206508</v>
      </c>
      <c r="I267" t="s">
        <v>776</v>
      </c>
      <c r="J267" t="s">
        <v>780</v>
      </c>
    </row>
    <row r="268">
      <c r="A268" t="s">
        <v>2</v>
      </c>
      <c r="B268" t="s">
        <v>787</v>
      </c>
      <c r="C268" t="n">
        <v>2025</v>
      </c>
      <c r="D268" t="n">
        <v>1</v>
      </c>
      <c r="E268" t="n">
        <v>18000</v>
      </c>
      <c r="F268" t="n">
        <v>0</v>
      </c>
      <c r="G268" t="n">
        <v>17304855</v>
      </c>
      <c r="H268" t="n">
        <v>100000</v>
      </c>
      <c r="I268" t="s">
        <v>783</v>
      </c>
      <c r="J268" t="s">
        <v>787</v>
      </c>
    </row>
    <row r="269">
      <c r="A269" t="s">
        <v>2</v>
      </c>
      <c r="B269" t="s">
        <v>775</v>
      </c>
      <c r="C269" t="n">
        <v>2020</v>
      </c>
      <c r="D269" t="n">
        <v>6</v>
      </c>
      <c r="E269" t="n">
        <v>5472</v>
      </c>
      <c r="F269" t="n">
        <v>5472</v>
      </c>
      <c r="G269" t="n">
        <v>8547817</v>
      </c>
      <c r="H269" t="n">
        <v>30400</v>
      </c>
      <c r="I269" t="s">
        <v>776</v>
      </c>
      <c r="J269" t="s">
        <v>775</v>
      </c>
    </row>
    <row r="270">
      <c r="A270" t="s">
        <v>2</v>
      </c>
      <c r="B270" t="s">
        <v>780</v>
      </c>
      <c r="C270" t="n">
        <v>2020</v>
      </c>
      <c r="D270" t="n">
        <v>5</v>
      </c>
      <c r="E270" t="n">
        <v>14020</v>
      </c>
      <c r="F270" t="n">
        <v>14020</v>
      </c>
      <c r="G270" t="n">
        <v>8355437</v>
      </c>
      <c r="H270" t="n">
        <v>77889</v>
      </c>
      <c r="I270" t="s">
        <v>776</v>
      </c>
      <c r="J270" t="s">
        <v>780</v>
      </c>
    </row>
    <row r="271">
      <c r="A271" t="s">
        <v>2</v>
      </c>
      <c r="B271" t="s">
        <v>781</v>
      </c>
      <c r="C271" t="n">
        <v>2021</v>
      </c>
      <c r="D271" t="n">
        <v>1</v>
      </c>
      <c r="E271" t="n">
        <v>42087</v>
      </c>
      <c r="F271" t="n">
        <v>42087</v>
      </c>
      <c r="G271" t="n">
        <v>9670217</v>
      </c>
      <c r="H271" t="n">
        <v>233817</v>
      </c>
      <c r="I271" t="s">
        <v>776</v>
      </c>
      <c r="J271" t="s">
        <v>781</v>
      </c>
    </row>
    <row r="272">
      <c r="A272" t="s">
        <v>2</v>
      </c>
      <c r="B272" t="s">
        <v>775</v>
      </c>
      <c r="C272" t="n">
        <v>2023</v>
      </c>
      <c r="D272" t="n">
        <v>6</v>
      </c>
      <c r="E272" t="n">
        <v>13775</v>
      </c>
      <c r="F272" t="n">
        <v>0</v>
      </c>
      <c r="G272" t="n">
        <v>13932248</v>
      </c>
      <c r="H272" t="n">
        <v>76528</v>
      </c>
      <c r="I272" t="s">
        <v>776</v>
      </c>
      <c r="J272" t="s">
        <v>775</v>
      </c>
    </row>
    <row r="273">
      <c r="A273" t="s">
        <v>2</v>
      </c>
      <c r="B273" t="s">
        <v>775</v>
      </c>
      <c r="C273" t="n">
        <v>2024</v>
      </c>
      <c r="D273" t="n">
        <v>4</v>
      </c>
      <c r="E273" t="n">
        <v>7121</v>
      </c>
      <c r="F273" t="n">
        <v>0</v>
      </c>
      <c r="G273" t="n">
        <v>15539135</v>
      </c>
      <c r="H273" t="n">
        <v>39561</v>
      </c>
      <c r="I273" t="s">
        <v>776</v>
      </c>
      <c r="J273" t="s">
        <v>775</v>
      </c>
    </row>
    <row r="274">
      <c r="A274" t="s">
        <v>2</v>
      </c>
      <c r="B274" t="s">
        <v>781</v>
      </c>
      <c r="C274" t="n">
        <v>2023</v>
      </c>
      <c r="D274" t="n">
        <v>9</v>
      </c>
      <c r="E274" t="n">
        <v>6059</v>
      </c>
      <c r="F274" t="n">
        <v>0</v>
      </c>
      <c r="G274" t="n">
        <v>14328608</v>
      </c>
      <c r="H274" t="n">
        <v>33666</v>
      </c>
      <c r="I274" t="s">
        <v>776</v>
      </c>
      <c r="J274" t="s">
        <v>781</v>
      </c>
    </row>
    <row r="275">
      <c r="A275" t="s">
        <v>2</v>
      </c>
      <c r="B275" t="s">
        <v>781</v>
      </c>
      <c r="C275" t="n">
        <v>2023</v>
      </c>
      <c r="D275" t="n">
        <v>9</v>
      </c>
      <c r="E275" t="n">
        <v>24964</v>
      </c>
      <c r="F275" t="n">
        <v>0</v>
      </c>
      <c r="G275" t="n">
        <v>14328608</v>
      </c>
      <c r="H275" t="n">
        <v>138693</v>
      </c>
      <c r="I275" t="s">
        <v>776</v>
      </c>
      <c r="J275" t="s">
        <v>781</v>
      </c>
    </row>
    <row r="276">
      <c r="A276" t="s">
        <v>2</v>
      </c>
      <c r="B276" t="s">
        <v>780</v>
      </c>
      <c r="C276" t="n">
        <v>2024</v>
      </c>
      <c r="D276" t="n">
        <v>8</v>
      </c>
      <c r="E276" t="n">
        <v>13007</v>
      </c>
      <c r="F276" t="n">
        <v>0</v>
      </c>
      <c r="G276" t="n">
        <v>16355800</v>
      </c>
      <c r="H276" t="n">
        <v>72260</v>
      </c>
      <c r="I276" t="s">
        <v>776</v>
      </c>
      <c r="J276" t="s">
        <v>780</v>
      </c>
    </row>
    <row r="277">
      <c r="A277" t="s">
        <v>2</v>
      </c>
      <c r="B277" t="s">
        <v>780</v>
      </c>
      <c r="C277" t="n">
        <v>2024</v>
      </c>
      <c r="D277" t="n">
        <v>7</v>
      </c>
      <c r="E277" t="n">
        <v>29379</v>
      </c>
      <c r="F277" t="n">
        <v>0</v>
      </c>
      <c r="G277" t="n">
        <v>16123585</v>
      </c>
      <c r="H277" t="n">
        <v>163207</v>
      </c>
      <c r="I277" t="s">
        <v>776</v>
      </c>
      <c r="J277" t="s">
        <v>780</v>
      </c>
    </row>
    <row r="278">
      <c r="A278" t="s">
        <v>2</v>
      </c>
      <c r="B278" t="s">
        <v>779</v>
      </c>
      <c r="C278" t="n">
        <v>2024</v>
      </c>
      <c r="D278" t="n">
        <v>7</v>
      </c>
      <c r="E278" t="n">
        <v>1198</v>
      </c>
      <c r="F278" t="n">
        <v>0</v>
      </c>
      <c r="G278" t="n">
        <v>16123585</v>
      </c>
      <c r="H278" t="n">
        <v>6658</v>
      </c>
      <c r="I278" t="s">
        <v>776</v>
      </c>
      <c r="J278" t="s">
        <v>779</v>
      </c>
    </row>
    <row r="279">
      <c r="A279" t="s">
        <v>2</v>
      </c>
      <c r="B279" t="s">
        <v>782</v>
      </c>
      <c r="C279" t="n">
        <v>2023</v>
      </c>
      <c r="D279" t="n">
        <v>7</v>
      </c>
      <c r="E279" t="n">
        <v>41370</v>
      </c>
      <c r="F279" t="n">
        <v>0</v>
      </c>
      <c r="G279" t="n">
        <v>14062859</v>
      </c>
      <c r="H279" t="n">
        <v>229833</v>
      </c>
      <c r="I279" t="s">
        <v>783</v>
      </c>
      <c r="J279" t="s">
        <v>782</v>
      </c>
    </row>
    <row r="280">
      <c r="A280" t="s">
        <v>2</v>
      </c>
      <c r="B280" t="s">
        <v>779</v>
      </c>
      <c r="C280" t="n">
        <v>2024</v>
      </c>
      <c r="D280" t="n">
        <v>12</v>
      </c>
      <c r="E280" t="n">
        <v>9918</v>
      </c>
      <c r="F280" t="n">
        <v>9918</v>
      </c>
      <c r="G280" t="n">
        <v>17124066</v>
      </c>
      <c r="H280" t="n">
        <v>55100</v>
      </c>
      <c r="I280" t="s">
        <v>776</v>
      </c>
      <c r="J280" t="s">
        <v>779</v>
      </c>
    </row>
    <row r="281">
      <c r="A281" t="s">
        <v>2</v>
      </c>
      <c r="B281" t="s">
        <v>781</v>
      </c>
      <c r="C281" t="n">
        <v>2024</v>
      </c>
      <c r="D281" t="n">
        <v>9</v>
      </c>
      <c r="E281" t="n">
        <v>2810</v>
      </c>
      <c r="F281" t="n">
        <v>0</v>
      </c>
      <c r="G281" t="n">
        <v>16492179</v>
      </c>
      <c r="H281" t="n">
        <v>15611</v>
      </c>
      <c r="I281" t="s">
        <v>776</v>
      </c>
      <c r="J281" t="s">
        <v>781</v>
      </c>
    </row>
    <row r="282">
      <c r="A282" t="s">
        <v>2</v>
      </c>
      <c r="B282" t="s">
        <v>775</v>
      </c>
      <c r="C282" t="n">
        <v>2025</v>
      </c>
      <c r="D282" t="n">
        <v>5</v>
      </c>
      <c r="E282" t="n">
        <v>17548</v>
      </c>
      <c r="F282" t="n">
        <v>0</v>
      </c>
      <c r="G282" t="n">
        <v>18093256</v>
      </c>
      <c r="H282" t="n">
        <v>97489</v>
      </c>
      <c r="I282" t="s">
        <v>776</v>
      </c>
      <c r="J282" t="s">
        <v>775</v>
      </c>
    </row>
    <row r="283">
      <c r="A283" t="s">
        <v>2</v>
      </c>
      <c r="B283" t="s">
        <v>775</v>
      </c>
      <c r="C283" t="n">
        <v>2025</v>
      </c>
      <c r="D283" t="n">
        <v>5</v>
      </c>
      <c r="E283" t="n">
        <v>16345</v>
      </c>
      <c r="F283" t="n">
        <v>0</v>
      </c>
      <c r="G283" t="n">
        <v>18093256</v>
      </c>
      <c r="H283" t="n">
        <v>90806</v>
      </c>
      <c r="I283" t="s">
        <v>776</v>
      </c>
      <c r="J283" t="s">
        <v>775</v>
      </c>
    </row>
    <row r="284">
      <c r="A284" t="s">
        <v>2</v>
      </c>
      <c r="B284" t="s">
        <v>779</v>
      </c>
      <c r="C284" t="n">
        <v>2025</v>
      </c>
      <c r="D284" t="n">
        <v>5</v>
      </c>
      <c r="E284" t="n">
        <v>1257</v>
      </c>
      <c r="F284" t="n">
        <v>0</v>
      </c>
      <c r="G284" t="n">
        <v>18093256</v>
      </c>
      <c r="H284" t="n">
        <v>6986</v>
      </c>
      <c r="I284" t="s">
        <v>776</v>
      </c>
      <c r="J284" t="s">
        <v>779</v>
      </c>
    </row>
    <row r="285">
      <c r="A285" t="s">
        <v>2</v>
      </c>
      <c r="B285" t="s">
        <v>780</v>
      </c>
      <c r="C285" t="n">
        <v>2023</v>
      </c>
      <c r="D285" t="n">
        <v>3</v>
      </c>
      <c r="E285" t="n">
        <v>2412</v>
      </c>
      <c r="F285" t="n">
        <v>0</v>
      </c>
      <c r="G285" t="n">
        <v>13498014</v>
      </c>
      <c r="H285" t="n">
        <v>13401</v>
      </c>
      <c r="I285" t="s">
        <v>776</v>
      </c>
      <c r="J285" t="s">
        <v>780</v>
      </c>
    </row>
    <row r="286">
      <c r="A286" t="s">
        <v>2</v>
      </c>
      <c r="B286" t="s">
        <v>779</v>
      </c>
      <c r="C286" t="n">
        <v>2023</v>
      </c>
      <c r="D286" t="n">
        <v>3</v>
      </c>
      <c r="E286" t="n">
        <v>9636</v>
      </c>
      <c r="F286" t="n">
        <v>0</v>
      </c>
      <c r="G286" t="n">
        <v>13498014</v>
      </c>
      <c r="H286" t="n">
        <v>53534</v>
      </c>
      <c r="I286" t="s">
        <v>776</v>
      </c>
      <c r="J286" t="s">
        <v>779</v>
      </c>
    </row>
    <row r="287">
      <c r="A287" t="s">
        <v>2</v>
      </c>
      <c r="B287" t="s">
        <v>781</v>
      </c>
      <c r="C287" t="n">
        <v>2022</v>
      </c>
      <c r="D287" t="n">
        <v>8</v>
      </c>
      <c r="E287" t="n">
        <v>37333</v>
      </c>
      <c r="F287" t="n">
        <v>37333</v>
      </c>
      <c r="G287" t="n">
        <v>12538398</v>
      </c>
      <c r="H287" t="n">
        <v>207406</v>
      </c>
      <c r="I287" t="s">
        <v>778</v>
      </c>
      <c r="J287" t="s">
        <v>781</v>
      </c>
    </row>
    <row r="288">
      <c r="A288" t="s">
        <v>2</v>
      </c>
      <c r="B288" t="s">
        <v>775</v>
      </c>
      <c r="C288" t="n">
        <v>2023</v>
      </c>
      <c r="D288" t="n">
        <v>1</v>
      </c>
      <c r="E288" t="n">
        <v>852</v>
      </c>
      <c r="F288" t="n">
        <v>4733</v>
      </c>
      <c r="G288" t="n">
        <v>13227789</v>
      </c>
      <c r="H288" t="n">
        <v>4733</v>
      </c>
      <c r="I288" t="s">
        <v>776</v>
      </c>
      <c r="J288" t="s">
        <v>775</v>
      </c>
    </row>
    <row r="289">
      <c r="A289" t="s">
        <v>2</v>
      </c>
      <c r="B289" t="s">
        <v>781</v>
      </c>
      <c r="C289" t="n">
        <v>2023</v>
      </c>
      <c r="D289" t="n">
        <v>1</v>
      </c>
      <c r="E289" t="n">
        <v>35774</v>
      </c>
      <c r="F289" t="n">
        <v>198744</v>
      </c>
      <c r="G289" t="n">
        <v>13227789</v>
      </c>
      <c r="H289" t="n">
        <v>198744</v>
      </c>
      <c r="I289" t="s">
        <v>776</v>
      </c>
      <c r="J289" t="s">
        <v>781</v>
      </c>
    </row>
    <row r="290">
      <c r="A290" t="s">
        <v>2</v>
      </c>
      <c r="B290" t="s">
        <v>784</v>
      </c>
      <c r="C290" t="n">
        <v>2022</v>
      </c>
      <c r="D290" t="n">
        <v>9</v>
      </c>
      <c r="E290" t="n">
        <v>0</v>
      </c>
      <c r="F290" t="n">
        <v>0</v>
      </c>
      <c r="G290" t="n">
        <v>12666313</v>
      </c>
      <c r="H290" t="n">
        <v>0</v>
      </c>
      <c r="I290" t="s">
        <v>776</v>
      </c>
      <c r="J290" t="s">
        <v>784</v>
      </c>
    </row>
    <row r="291">
      <c r="A291" t="s">
        <v>2</v>
      </c>
      <c r="B291" t="s">
        <v>782</v>
      </c>
      <c r="C291" t="n">
        <v>2022</v>
      </c>
      <c r="D291" t="n">
        <v>7</v>
      </c>
      <c r="E291" t="n">
        <v>86466</v>
      </c>
      <c r="F291" t="n">
        <v>86466</v>
      </c>
      <c r="G291" t="n">
        <v>12424447</v>
      </c>
      <c r="H291" t="n">
        <v>480372</v>
      </c>
      <c r="I291" t="s">
        <v>778</v>
      </c>
      <c r="J291" t="s">
        <v>782</v>
      </c>
    </row>
    <row r="292">
      <c r="A292" t="s">
        <v>2</v>
      </c>
      <c r="B292" t="s">
        <v>780</v>
      </c>
      <c r="C292" t="n">
        <v>2020</v>
      </c>
      <c r="D292" t="n">
        <v>3</v>
      </c>
      <c r="E292" t="n">
        <v>37062</v>
      </c>
      <c r="F292" t="n">
        <v>37062</v>
      </c>
      <c r="G292" t="n">
        <v>8155869</v>
      </c>
      <c r="H292" t="n">
        <v>205900</v>
      </c>
      <c r="I292" t="s">
        <v>776</v>
      </c>
      <c r="J292" t="s">
        <v>780</v>
      </c>
    </row>
    <row r="293">
      <c r="A293" t="s">
        <v>2</v>
      </c>
      <c r="B293" t="s">
        <v>781</v>
      </c>
      <c r="C293" t="n">
        <v>2025</v>
      </c>
      <c r="D293" t="n">
        <v>3</v>
      </c>
      <c r="E293" t="n">
        <v>86389</v>
      </c>
      <c r="F293" t="n">
        <v>0</v>
      </c>
      <c r="G293" t="n">
        <v>17700369</v>
      </c>
      <c r="H293" t="n">
        <v>479946</v>
      </c>
      <c r="I293" t="s">
        <v>776</v>
      </c>
      <c r="J293" t="s">
        <v>781</v>
      </c>
    </row>
    <row r="294">
      <c r="A294" t="s">
        <v>2</v>
      </c>
      <c r="B294" t="s">
        <v>780</v>
      </c>
      <c r="C294" t="n">
        <v>2025</v>
      </c>
      <c r="D294" t="n">
        <v>3</v>
      </c>
      <c r="E294" t="n">
        <v>16033</v>
      </c>
      <c r="F294" t="n">
        <v>0</v>
      </c>
      <c r="G294" t="n">
        <v>17700369</v>
      </c>
      <c r="H294" t="n">
        <v>89072</v>
      </c>
      <c r="I294" t="s">
        <v>776</v>
      </c>
      <c r="J294" t="s">
        <v>780</v>
      </c>
    </row>
    <row r="295">
      <c r="A295" t="s">
        <v>2</v>
      </c>
      <c r="B295" t="s">
        <v>780</v>
      </c>
      <c r="C295" t="n">
        <v>2025</v>
      </c>
      <c r="D295" t="n">
        <v>4</v>
      </c>
      <c r="E295" t="n">
        <v>27150</v>
      </c>
      <c r="F295" t="n">
        <v>0</v>
      </c>
      <c r="G295" t="n">
        <v>17940142</v>
      </c>
      <c r="H295" t="n">
        <v>150831</v>
      </c>
      <c r="I295" t="s">
        <v>776</v>
      </c>
      <c r="J295" t="s">
        <v>780</v>
      </c>
    </row>
    <row r="296">
      <c r="A296" t="s">
        <v>2</v>
      </c>
      <c r="B296" t="s">
        <v>782</v>
      </c>
      <c r="C296" t="n">
        <v>2025</v>
      </c>
      <c r="D296" t="n">
        <v>4</v>
      </c>
      <c r="E296" t="n">
        <v>35543</v>
      </c>
      <c r="F296" t="n">
        <v>0</v>
      </c>
      <c r="G296" t="n">
        <v>17940142</v>
      </c>
      <c r="H296" t="n">
        <v>197461</v>
      </c>
      <c r="I296" t="s">
        <v>783</v>
      </c>
      <c r="J296" t="s">
        <v>782</v>
      </c>
    </row>
    <row r="297">
      <c r="A297" t="s">
        <v>2</v>
      </c>
      <c r="B297" t="s">
        <v>775</v>
      </c>
      <c r="C297" t="n">
        <v>2025</v>
      </c>
      <c r="D297" t="n">
        <v>4</v>
      </c>
      <c r="E297" t="n">
        <v>25563</v>
      </c>
      <c r="F297" t="n">
        <v>0</v>
      </c>
      <c r="G297" t="n">
        <v>17940142</v>
      </c>
      <c r="H297" t="n">
        <v>142017</v>
      </c>
      <c r="I297" t="s">
        <v>776</v>
      </c>
      <c r="J297" t="s">
        <v>775</v>
      </c>
    </row>
    <row r="298">
      <c r="A298" t="s">
        <v>2</v>
      </c>
      <c r="B298" t="s">
        <v>781</v>
      </c>
      <c r="C298" t="n">
        <v>2024</v>
      </c>
      <c r="D298" t="n">
        <v>6</v>
      </c>
      <c r="E298" t="n">
        <v>3751</v>
      </c>
      <c r="F298" t="n">
        <v>0</v>
      </c>
      <c r="G298" t="n">
        <v>15933014</v>
      </c>
      <c r="H298" t="n">
        <v>20845</v>
      </c>
      <c r="I298" t="s">
        <v>776</v>
      </c>
      <c r="J298" t="s">
        <v>781</v>
      </c>
    </row>
    <row r="299">
      <c r="A299" t="s">
        <v>2</v>
      </c>
      <c r="B299" t="s">
        <v>782</v>
      </c>
      <c r="C299" t="n">
        <v>2025</v>
      </c>
      <c r="D299" t="n">
        <v>2</v>
      </c>
      <c r="E299" t="n">
        <v>19564</v>
      </c>
      <c r="F299" t="n">
        <v>0</v>
      </c>
      <c r="G299" t="n">
        <v>17487006</v>
      </c>
      <c r="H299" t="n">
        <v>108689</v>
      </c>
      <c r="I299" t="s">
        <v>783</v>
      </c>
      <c r="J299" t="s">
        <v>782</v>
      </c>
    </row>
    <row r="300">
      <c r="A300" t="s">
        <v>2</v>
      </c>
      <c r="B300" t="s">
        <v>781</v>
      </c>
      <c r="C300" t="n">
        <v>2023</v>
      </c>
      <c r="D300" t="n">
        <v>11</v>
      </c>
      <c r="E300" t="n">
        <v>33854</v>
      </c>
      <c r="F300" t="n">
        <v>0</v>
      </c>
      <c r="G300" t="n">
        <v>14682260</v>
      </c>
      <c r="H300" t="n">
        <v>188073</v>
      </c>
      <c r="I300" t="s">
        <v>776</v>
      </c>
      <c r="J300" t="s">
        <v>781</v>
      </c>
    </row>
    <row r="301">
      <c r="A301" t="s">
        <v>2</v>
      </c>
      <c r="B301" t="s">
        <v>790</v>
      </c>
      <c r="C301" t="n">
        <v>2022</v>
      </c>
      <c r="D301" t="n">
        <v>6</v>
      </c>
      <c r="E301" t="n">
        <v>1656</v>
      </c>
      <c r="F301" t="n">
        <v>1656</v>
      </c>
      <c r="G301" t="n">
        <v>12237908</v>
      </c>
      <c r="H301" t="n">
        <v>9200</v>
      </c>
      <c r="I301" t="s">
        <v>776</v>
      </c>
      <c r="J301" t="s">
        <v>790</v>
      </c>
    </row>
    <row r="302">
      <c r="A302" t="s">
        <v>2</v>
      </c>
      <c r="B302" t="s">
        <v>781</v>
      </c>
      <c r="C302" t="n">
        <v>2024</v>
      </c>
      <c r="D302" t="n">
        <v>11</v>
      </c>
      <c r="E302" t="n">
        <v>51666</v>
      </c>
      <c r="F302" t="n">
        <v>0</v>
      </c>
      <c r="G302" t="n">
        <v>16838823</v>
      </c>
      <c r="H302" t="n">
        <v>287024</v>
      </c>
      <c r="I302" t="s">
        <v>776</v>
      </c>
      <c r="J302" t="s">
        <v>781</v>
      </c>
    </row>
    <row r="303">
      <c r="A303" t="s">
        <v>2</v>
      </c>
      <c r="B303" t="s">
        <v>779</v>
      </c>
      <c r="C303" t="n">
        <v>2024</v>
      </c>
      <c r="D303" t="n">
        <v>11</v>
      </c>
      <c r="E303" t="n">
        <v>6339</v>
      </c>
      <c r="F303" t="n">
        <v>0</v>
      </c>
      <c r="G303" t="n">
        <v>16838823</v>
      </c>
      <c r="H303" t="n">
        <v>35218</v>
      </c>
      <c r="I303" t="s">
        <v>776</v>
      </c>
      <c r="J303" t="s">
        <v>779</v>
      </c>
    </row>
    <row r="304">
      <c r="A304" t="s">
        <v>2</v>
      </c>
      <c r="B304" t="s">
        <v>775</v>
      </c>
      <c r="C304" t="n">
        <v>2024</v>
      </c>
      <c r="D304" t="n">
        <v>11</v>
      </c>
      <c r="E304" t="n">
        <v>11984</v>
      </c>
      <c r="F304" t="n">
        <v>0</v>
      </c>
      <c r="G304" t="n">
        <v>16838823</v>
      </c>
      <c r="H304" t="n">
        <v>66578</v>
      </c>
      <c r="I304" t="s">
        <v>776</v>
      </c>
      <c r="J304" t="s">
        <v>775</v>
      </c>
    </row>
    <row r="305">
      <c r="A305" t="s">
        <v>2</v>
      </c>
      <c r="B305" t="s">
        <v>781</v>
      </c>
      <c r="C305" t="n">
        <v>2024</v>
      </c>
      <c r="D305" t="n">
        <v>10</v>
      </c>
      <c r="E305" t="n">
        <v>44870</v>
      </c>
      <c r="F305" t="n">
        <v>0</v>
      </c>
      <c r="G305" t="n">
        <v>16664232</v>
      </c>
      <c r="H305" t="n">
        <v>249281</v>
      </c>
      <c r="I305" t="s">
        <v>776</v>
      </c>
      <c r="J305" t="s">
        <v>781</v>
      </c>
    </row>
    <row r="306">
      <c r="A306" t="s">
        <v>2</v>
      </c>
      <c r="B306" t="s">
        <v>784</v>
      </c>
      <c r="C306" t="n">
        <v>2024</v>
      </c>
      <c r="D306" t="n">
        <v>10</v>
      </c>
      <c r="E306" t="n">
        <v>54000</v>
      </c>
      <c r="F306" t="n">
        <v>0</v>
      </c>
      <c r="G306" t="n">
        <v>16664232</v>
      </c>
      <c r="H306" t="n">
        <v>300000</v>
      </c>
      <c r="I306" t="s">
        <v>783</v>
      </c>
      <c r="J306" t="s">
        <v>784</v>
      </c>
    </row>
    <row r="307">
      <c r="A307" t="s">
        <v>2</v>
      </c>
      <c r="B307" t="s">
        <v>780</v>
      </c>
      <c r="C307" t="n">
        <v>2024</v>
      </c>
      <c r="D307" t="n">
        <v>3</v>
      </c>
      <c r="E307" t="n">
        <v>5614</v>
      </c>
      <c r="F307" t="n">
        <v>0</v>
      </c>
      <c r="G307" t="n">
        <v>15354863</v>
      </c>
      <c r="H307" t="n">
        <v>31188</v>
      </c>
      <c r="I307" t="s">
        <v>776</v>
      </c>
      <c r="J307" t="s">
        <v>780</v>
      </c>
    </row>
    <row r="308">
      <c r="A308" t="s">
        <v>2</v>
      </c>
      <c r="B308" t="s">
        <v>785</v>
      </c>
      <c r="C308" t="n">
        <v>2023</v>
      </c>
      <c r="D308" t="n">
        <v>8</v>
      </c>
      <c r="E308" t="n">
        <v>26992</v>
      </c>
      <c r="F308" t="n">
        <v>0</v>
      </c>
      <c r="G308" t="n">
        <v>14202613</v>
      </c>
      <c r="H308" t="n">
        <v>149953</v>
      </c>
      <c r="I308" t="s">
        <v>776</v>
      </c>
      <c r="J308" t="s">
        <v>785</v>
      </c>
    </row>
    <row r="309">
      <c r="A309" t="s">
        <v>2</v>
      </c>
      <c r="B309" t="s">
        <v>781</v>
      </c>
      <c r="C309" t="n">
        <v>2023</v>
      </c>
      <c r="D309" t="n">
        <v>8</v>
      </c>
      <c r="E309" t="n">
        <v>27790</v>
      </c>
      <c r="F309" t="n">
        <v>0</v>
      </c>
      <c r="G309" t="n">
        <v>14202613</v>
      </c>
      <c r="H309" t="n">
        <v>154388</v>
      </c>
      <c r="I309" t="s">
        <v>776</v>
      </c>
      <c r="J309" t="s">
        <v>781</v>
      </c>
    </row>
    <row r="310">
      <c r="A310" t="s">
        <v>2</v>
      </c>
      <c r="B310" t="s">
        <v>782</v>
      </c>
      <c r="C310" t="n">
        <v>2023</v>
      </c>
      <c r="D310" t="n">
        <v>8</v>
      </c>
      <c r="E310" t="n">
        <v>22735</v>
      </c>
      <c r="F310" t="n">
        <v>0</v>
      </c>
      <c r="G310" t="n">
        <v>14202613</v>
      </c>
      <c r="H310" t="n">
        <v>126306</v>
      </c>
      <c r="I310" t="s">
        <v>783</v>
      </c>
      <c r="J310" t="s">
        <v>782</v>
      </c>
    </row>
    <row r="311">
      <c r="A311" t="s">
        <v>2</v>
      </c>
      <c r="B311" t="s">
        <v>779</v>
      </c>
      <c r="C311" t="n">
        <v>2023</v>
      </c>
      <c r="D311" t="n">
        <v>8</v>
      </c>
      <c r="E311" t="n">
        <v>3121</v>
      </c>
      <c r="F311" t="n">
        <v>0</v>
      </c>
      <c r="G311" t="n">
        <v>14202613</v>
      </c>
      <c r="H311" t="n">
        <v>17338</v>
      </c>
      <c r="I311" t="s">
        <v>776</v>
      </c>
      <c r="J311" t="s">
        <v>779</v>
      </c>
    </row>
    <row r="312">
      <c r="A312" t="s">
        <v>2</v>
      </c>
      <c r="B312" t="s">
        <v>792</v>
      </c>
      <c r="C312" t="n">
        <v>2022</v>
      </c>
      <c r="D312" t="n">
        <v>12</v>
      </c>
      <c r="E312" t="n">
        <v>3662</v>
      </c>
      <c r="F312" t="n">
        <v>3662</v>
      </c>
      <c r="G312" t="n">
        <v>13565891</v>
      </c>
      <c r="H312" t="n">
        <v>20344</v>
      </c>
      <c r="I312" t="s">
        <v>776</v>
      </c>
      <c r="J312" t="s">
        <v>792</v>
      </c>
    </row>
    <row r="313">
      <c r="A313" t="s">
        <v>2</v>
      </c>
      <c r="B313" t="s">
        <v>782</v>
      </c>
      <c r="C313" t="n">
        <v>2023</v>
      </c>
      <c r="D313" t="n">
        <v>12</v>
      </c>
      <c r="E313" t="n">
        <v>27810</v>
      </c>
      <c r="F313" t="n">
        <v>0</v>
      </c>
      <c r="G313" t="n">
        <v>14850521</v>
      </c>
      <c r="H313" t="n">
        <v>154500</v>
      </c>
      <c r="I313" t="s">
        <v>783</v>
      </c>
      <c r="J313" t="s">
        <v>782</v>
      </c>
    </row>
    <row r="314">
      <c r="A314" t="s">
        <v>2</v>
      </c>
      <c r="B314" t="s">
        <v>782</v>
      </c>
      <c r="C314" t="n">
        <v>2023</v>
      </c>
      <c r="D314" t="n">
        <v>12</v>
      </c>
      <c r="E314" t="n">
        <v>25411</v>
      </c>
      <c r="F314" t="n">
        <v>0</v>
      </c>
      <c r="G314" t="n">
        <v>14850521</v>
      </c>
      <c r="H314" t="n">
        <v>141172</v>
      </c>
      <c r="I314" t="s">
        <v>783</v>
      </c>
      <c r="J314" t="s">
        <v>782</v>
      </c>
    </row>
    <row r="315">
      <c r="A315" t="s">
        <v>2</v>
      </c>
      <c r="B315" t="s">
        <v>777</v>
      </c>
      <c r="C315" t="n">
        <v>2025</v>
      </c>
      <c r="D315" t="n">
        <v>1</v>
      </c>
      <c r="E315" t="n">
        <v>3798</v>
      </c>
      <c r="F315" t="n">
        <v>0</v>
      </c>
      <c r="G315" t="n">
        <v>17304855</v>
      </c>
      <c r="H315" t="n">
        <v>21102</v>
      </c>
      <c r="I315" t="s">
        <v>783</v>
      </c>
      <c r="J315" t="s">
        <v>777</v>
      </c>
    </row>
    <row r="316">
      <c r="A316" t="s">
        <v>2</v>
      </c>
      <c r="B316" t="s">
        <v>779</v>
      </c>
      <c r="C316" t="n">
        <v>2025</v>
      </c>
      <c r="D316" t="n">
        <v>1</v>
      </c>
      <c r="E316" t="n">
        <v>1703</v>
      </c>
      <c r="F316" t="n">
        <v>0</v>
      </c>
      <c r="G316" t="n">
        <v>17304855</v>
      </c>
      <c r="H316" t="n">
        <v>9460</v>
      </c>
      <c r="I316" t="s">
        <v>776</v>
      </c>
      <c r="J316" t="s">
        <v>779</v>
      </c>
    </row>
    <row r="317">
      <c r="A317" t="s">
        <v>2</v>
      </c>
      <c r="B317" t="s">
        <v>780</v>
      </c>
      <c r="C317" t="n">
        <v>2020</v>
      </c>
      <c r="D317" t="n">
        <v>6</v>
      </c>
      <c r="E317" t="n">
        <v>34844</v>
      </c>
      <c r="F317" t="n">
        <v>34844</v>
      </c>
      <c r="G317" t="n">
        <v>8547817</v>
      </c>
      <c r="H317" t="n">
        <v>193578</v>
      </c>
      <c r="I317" t="s">
        <v>776</v>
      </c>
      <c r="J317" t="s">
        <v>780</v>
      </c>
    </row>
    <row r="318">
      <c r="A318" t="s">
        <v>2</v>
      </c>
      <c r="B318" t="s">
        <v>775</v>
      </c>
      <c r="C318" t="n">
        <v>2021</v>
      </c>
      <c r="D318" t="n">
        <v>1</v>
      </c>
      <c r="E318" t="n">
        <v>17425</v>
      </c>
      <c r="F318" t="n">
        <v>17425</v>
      </c>
      <c r="G318" t="n">
        <v>9670217</v>
      </c>
      <c r="H318" t="n">
        <v>96811</v>
      </c>
      <c r="I318" t="s">
        <v>776</v>
      </c>
      <c r="J318" t="s">
        <v>775</v>
      </c>
    </row>
    <row r="319">
      <c r="A319" t="s">
        <v>2</v>
      </c>
      <c r="B319" t="s">
        <v>780</v>
      </c>
      <c r="C319" t="n">
        <v>2021</v>
      </c>
      <c r="D319" t="n">
        <v>1</v>
      </c>
      <c r="E319" t="n">
        <v>42276</v>
      </c>
      <c r="F319" t="n">
        <v>42276</v>
      </c>
      <c r="G319" t="n">
        <v>9670217</v>
      </c>
      <c r="H319" t="n">
        <v>234867</v>
      </c>
      <c r="I319" t="s">
        <v>776</v>
      </c>
      <c r="J319" t="s">
        <v>780</v>
      </c>
    </row>
    <row r="320">
      <c r="A320" t="s">
        <v>2</v>
      </c>
      <c r="B320" t="s">
        <v>781</v>
      </c>
      <c r="C320" t="n">
        <v>2023</v>
      </c>
      <c r="D320" t="n">
        <v>6</v>
      </c>
      <c r="E320" t="n">
        <v>3857</v>
      </c>
      <c r="F320" t="n">
        <v>0</v>
      </c>
      <c r="G320" t="n">
        <v>13932248</v>
      </c>
      <c r="H320" t="n">
        <v>21425</v>
      </c>
      <c r="I320" t="s">
        <v>776</v>
      </c>
      <c r="J320" t="s">
        <v>781</v>
      </c>
    </row>
    <row r="321">
      <c r="A321" t="s">
        <v>2</v>
      </c>
      <c r="B321" t="s">
        <v>781</v>
      </c>
      <c r="C321" t="n">
        <v>2024</v>
      </c>
      <c r="D321" t="n">
        <v>4</v>
      </c>
      <c r="E321" t="n">
        <v>29635</v>
      </c>
      <c r="F321" t="n">
        <v>0</v>
      </c>
      <c r="G321" t="n">
        <v>15539135</v>
      </c>
      <c r="H321" t="n">
        <v>164641</v>
      </c>
      <c r="I321" t="s">
        <v>776</v>
      </c>
      <c r="J321" t="s">
        <v>781</v>
      </c>
    </row>
    <row r="322">
      <c r="A322" t="s">
        <v>2</v>
      </c>
      <c r="B322" t="s">
        <v>781</v>
      </c>
      <c r="C322" t="n">
        <v>2024</v>
      </c>
      <c r="D322" t="n">
        <v>2</v>
      </c>
      <c r="E322" t="n">
        <v>7429</v>
      </c>
      <c r="F322" t="n">
        <v>0</v>
      </c>
      <c r="G322" t="n">
        <v>15137254</v>
      </c>
      <c r="H322" t="n">
        <v>41263</v>
      </c>
      <c r="I322" t="s">
        <v>776</v>
      </c>
      <c r="J322" t="s">
        <v>781</v>
      </c>
    </row>
    <row r="323">
      <c r="A323" t="s">
        <v>2</v>
      </c>
      <c r="B323" t="s">
        <v>793</v>
      </c>
      <c r="C323" t="n">
        <v>2024</v>
      </c>
      <c r="D323" t="n">
        <v>2</v>
      </c>
      <c r="E323" t="n">
        <v>6709</v>
      </c>
      <c r="F323" t="n">
        <v>0</v>
      </c>
      <c r="G323" t="n">
        <v>15137254</v>
      </c>
      <c r="H323" t="n">
        <v>37268</v>
      </c>
      <c r="I323" t="s">
        <v>776</v>
      </c>
      <c r="J323" t="s">
        <v>793</v>
      </c>
    </row>
    <row r="324">
      <c r="A324" t="s">
        <v>2</v>
      </c>
      <c r="B324" t="s">
        <v>781</v>
      </c>
      <c r="C324" t="n">
        <v>2024</v>
      </c>
      <c r="D324" t="n">
        <v>7</v>
      </c>
      <c r="E324" t="n">
        <v>16978</v>
      </c>
      <c r="F324" t="n">
        <v>0</v>
      </c>
      <c r="G324" t="n">
        <v>16123585</v>
      </c>
      <c r="H324" t="n">
        <v>94316</v>
      </c>
      <c r="I324" t="s">
        <v>776</v>
      </c>
      <c r="J324" t="s">
        <v>781</v>
      </c>
    </row>
    <row r="325">
      <c r="A325" t="s">
        <v>2</v>
      </c>
      <c r="B325" t="s">
        <v>781</v>
      </c>
      <c r="C325" t="n">
        <v>2024</v>
      </c>
      <c r="D325" t="n">
        <v>7</v>
      </c>
      <c r="E325" t="n">
        <v>287071</v>
      </c>
      <c r="F325" t="n">
        <v>0</v>
      </c>
      <c r="G325" t="n">
        <v>16123585</v>
      </c>
      <c r="H325" t="n">
        <v>1594835</v>
      </c>
      <c r="I325" t="s">
        <v>776</v>
      </c>
      <c r="J325" t="s">
        <v>781</v>
      </c>
    </row>
    <row r="326">
      <c r="A326" t="s">
        <v>2</v>
      </c>
      <c r="B326" t="s">
        <v>782</v>
      </c>
      <c r="C326" t="n">
        <v>2023</v>
      </c>
      <c r="D326" t="n">
        <v>9</v>
      </c>
      <c r="E326" t="n">
        <v>22927</v>
      </c>
      <c r="F326" t="n">
        <v>0</v>
      </c>
      <c r="G326" t="n">
        <v>14328608</v>
      </c>
      <c r="H326" t="n">
        <v>127372</v>
      </c>
      <c r="I326" t="s">
        <v>783</v>
      </c>
      <c r="J326" t="s">
        <v>782</v>
      </c>
    </row>
    <row r="327">
      <c r="A327" t="s">
        <v>2</v>
      </c>
      <c r="B327" t="s">
        <v>781</v>
      </c>
      <c r="C327" t="n">
        <v>2023</v>
      </c>
      <c r="D327" t="n">
        <v>9</v>
      </c>
      <c r="E327" t="n">
        <v>9819</v>
      </c>
      <c r="F327" t="n">
        <v>0</v>
      </c>
      <c r="G327" t="n">
        <v>14328608</v>
      </c>
      <c r="H327" t="n">
        <v>54548</v>
      </c>
      <c r="I327" t="s">
        <v>776</v>
      </c>
      <c r="J327" t="s">
        <v>781</v>
      </c>
    </row>
    <row r="328">
      <c r="A328" t="s">
        <v>2</v>
      </c>
      <c r="B328" t="s">
        <v>775</v>
      </c>
      <c r="C328" t="n">
        <v>2023</v>
      </c>
      <c r="D328" t="n">
        <v>4</v>
      </c>
      <c r="E328" t="n">
        <v>7431</v>
      </c>
      <c r="F328" t="n">
        <v>0</v>
      </c>
      <c r="G328" t="n">
        <v>13647981</v>
      </c>
      <c r="H328" t="n">
        <v>41283</v>
      </c>
      <c r="I328" t="s">
        <v>776</v>
      </c>
      <c r="J328" t="s">
        <v>775</v>
      </c>
    </row>
    <row r="329">
      <c r="A329" t="s">
        <v>2</v>
      </c>
      <c r="B329" t="s">
        <v>790</v>
      </c>
      <c r="C329" t="n">
        <v>2023</v>
      </c>
      <c r="D329" t="n">
        <v>4</v>
      </c>
      <c r="E329" t="n">
        <v>14344</v>
      </c>
      <c r="F329" t="n">
        <v>0</v>
      </c>
      <c r="G329" t="n">
        <v>13647981</v>
      </c>
      <c r="H329" t="n">
        <v>79689</v>
      </c>
      <c r="I329" t="s">
        <v>776</v>
      </c>
      <c r="J329" t="s">
        <v>790</v>
      </c>
    </row>
    <row r="330">
      <c r="A330" t="s">
        <v>2</v>
      </c>
      <c r="B330" t="s">
        <v>781</v>
      </c>
      <c r="C330" t="n">
        <v>2024</v>
      </c>
      <c r="D330" t="n">
        <v>9</v>
      </c>
      <c r="E330" t="n">
        <v>19485</v>
      </c>
      <c r="F330" t="n">
        <v>0</v>
      </c>
      <c r="G330" t="n">
        <v>16492179</v>
      </c>
      <c r="H330" t="n">
        <v>108245</v>
      </c>
      <c r="I330" t="s">
        <v>776</v>
      </c>
      <c r="J330" t="s">
        <v>781</v>
      </c>
    </row>
    <row r="331">
      <c r="A331" t="s">
        <v>2</v>
      </c>
      <c r="B331" t="s">
        <v>775</v>
      </c>
      <c r="C331" t="n">
        <v>2024</v>
      </c>
      <c r="D331" t="n">
        <v>9</v>
      </c>
      <c r="E331" t="n">
        <v>1140</v>
      </c>
      <c r="F331" t="n">
        <v>0</v>
      </c>
      <c r="G331" t="n">
        <v>16492179</v>
      </c>
      <c r="H331" t="n">
        <v>6333</v>
      </c>
      <c r="I331" t="s">
        <v>776</v>
      </c>
      <c r="J331" t="s">
        <v>775</v>
      </c>
    </row>
    <row r="332">
      <c r="A332" t="s">
        <v>2</v>
      </c>
      <c r="B332" t="s">
        <v>793</v>
      </c>
      <c r="C332" t="n">
        <v>2024</v>
      </c>
      <c r="D332" t="n">
        <v>9</v>
      </c>
      <c r="E332" t="n">
        <v>1368</v>
      </c>
      <c r="F332" t="n">
        <v>0</v>
      </c>
      <c r="G332" t="n">
        <v>16492179</v>
      </c>
      <c r="H332" t="n">
        <v>7600</v>
      </c>
      <c r="I332" t="s">
        <v>776</v>
      </c>
      <c r="J332" t="s">
        <v>793</v>
      </c>
    </row>
    <row r="333">
      <c r="A333" t="s">
        <v>2</v>
      </c>
      <c r="B333" t="s">
        <v>780</v>
      </c>
      <c r="C333" t="n">
        <v>2024</v>
      </c>
      <c r="D333" t="n">
        <v>9</v>
      </c>
      <c r="E333" t="n">
        <v>9916</v>
      </c>
      <c r="F333" t="n">
        <v>0</v>
      </c>
      <c r="G333" t="n">
        <v>16492179</v>
      </c>
      <c r="H333" t="n">
        <v>55095</v>
      </c>
      <c r="I333" t="s">
        <v>776</v>
      </c>
      <c r="J333" t="s">
        <v>780</v>
      </c>
    </row>
    <row r="334">
      <c r="A334" t="s">
        <v>2</v>
      </c>
      <c r="B334" t="s">
        <v>781</v>
      </c>
      <c r="C334" t="n">
        <v>2023</v>
      </c>
      <c r="D334" t="n">
        <v>7</v>
      </c>
      <c r="E334" t="n">
        <v>4416</v>
      </c>
      <c r="F334" t="n">
        <v>0</v>
      </c>
      <c r="G334" t="n">
        <v>14062859</v>
      </c>
      <c r="H334" t="n">
        <v>24531</v>
      </c>
      <c r="I334" t="s">
        <v>776</v>
      </c>
      <c r="J334" t="s">
        <v>781</v>
      </c>
    </row>
    <row r="335">
      <c r="A335" t="s">
        <v>2</v>
      </c>
      <c r="B335" t="s">
        <v>781</v>
      </c>
      <c r="C335" t="n">
        <v>2020</v>
      </c>
      <c r="D335" t="n">
        <v>4</v>
      </c>
      <c r="E335" t="n">
        <v>34244</v>
      </c>
      <c r="F335" t="n">
        <v>34244</v>
      </c>
      <c r="G335" t="n">
        <v>8302025</v>
      </c>
      <c r="H335" t="n">
        <v>190244</v>
      </c>
      <c r="I335" t="s">
        <v>776</v>
      </c>
      <c r="J335" t="s">
        <v>781</v>
      </c>
    </row>
    <row r="336">
      <c r="A336" t="s">
        <v>2</v>
      </c>
      <c r="B336" t="s">
        <v>781</v>
      </c>
      <c r="C336" t="n">
        <v>2025</v>
      </c>
      <c r="D336" t="n">
        <v>5</v>
      </c>
      <c r="E336" t="n">
        <v>46183</v>
      </c>
      <c r="F336" t="n">
        <v>0</v>
      </c>
      <c r="G336" t="n">
        <v>18093256</v>
      </c>
      <c r="H336" t="n">
        <v>256572</v>
      </c>
      <c r="I336" t="s">
        <v>776</v>
      </c>
      <c r="J336" t="s">
        <v>781</v>
      </c>
    </row>
    <row r="337">
      <c r="A337" t="s">
        <v>2</v>
      </c>
      <c r="B337" t="s">
        <v>780</v>
      </c>
      <c r="C337" t="n">
        <v>2025</v>
      </c>
      <c r="D337" t="n">
        <v>5</v>
      </c>
      <c r="E337" t="n">
        <v>21620</v>
      </c>
      <c r="F337" t="n">
        <v>0</v>
      </c>
      <c r="G337" t="n">
        <v>18093256</v>
      </c>
      <c r="H337" t="n">
        <v>120109</v>
      </c>
      <c r="I337" t="s">
        <v>776</v>
      </c>
      <c r="J337" t="s">
        <v>780</v>
      </c>
    </row>
    <row r="338">
      <c r="A338" t="s">
        <v>2</v>
      </c>
      <c r="B338"/>
      <c r="C338" t="n">
        <v>2022</v>
      </c>
      <c r="D338" t="n">
        <v>8</v>
      </c>
      <c r="E338" t="n">
        <v>0</v>
      </c>
      <c r="F338" t="n">
        <v>0</v>
      </c>
      <c r="G338" t="n">
        <v>12538398</v>
      </c>
      <c r="H338" t="n">
        <v>0</v>
      </c>
      <c r="I338" t="s">
        <v>778</v>
      </c>
      <c r="J338"/>
    </row>
    <row r="339">
      <c r="A339" t="s">
        <v>2</v>
      </c>
      <c r="B339"/>
      <c r="C339" t="n">
        <v>2022</v>
      </c>
      <c r="D339" t="n">
        <v>8</v>
      </c>
      <c r="E339"/>
      <c r="F339"/>
      <c r="G339" t="n">
        <v>12538398</v>
      </c>
      <c r="H339"/>
      <c r="I339" t="s">
        <v>778</v>
      </c>
      <c r="J339"/>
    </row>
    <row r="340">
      <c r="A340" t="s">
        <v>2</v>
      </c>
      <c r="B340" t="s">
        <v>780</v>
      </c>
      <c r="C340" t="n">
        <v>2023</v>
      </c>
      <c r="D340" t="n">
        <v>3</v>
      </c>
      <c r="E340" t="n">
        <v>30100</v>
      </c>
      <c r="F340" t="n">
        <v>0</v>
      </c>
      <c r="G340" t="n">
        <v>13498014</v>
      </c>
      <c r="H340" t="n">
        <v>167226</v>
      </c>
      <c r="I340" t="s">
        <v>776</v>
      </c>
      <c r="J340" t="s">
        <v>780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2025-08-14T16:59:58Z</dcterms:created>
</coreProperties>
</file>