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<sst xmlns="http://schemas.openxmlformats.org/spreadsheetml/2006/main" count="755" uniqueCount="755">
  <si>
    <t xml:space="preserve">00012827R_DCI_OUAGA_2_BV_OUAGAII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</si>
  <si>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</si>
  <si>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</si>
  <si>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</si>
  <si>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</si>
  <si>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</si>
  <si>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</si>
  <si>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</si>
  <si>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</si>
  <si>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</si>
  <si>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</si>
  <si>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</si>
  <si>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</si>
  <si>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</si>
  <si>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</si>
  <si>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</si>
  <si>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</si>
  <si>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</si>
  <si>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</si>
  <si>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</si>
  <si>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</si>
  <si>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</si>
  <si>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</si>
  <si>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</si>
  <si>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</si>
  <si>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</si>
  <si>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</si>
  <si>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</si>
  <si>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</si>
  <si>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</si>
  <si>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</si>
  <si>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</si>
  <si>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</si>
  <si>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</si>
  <si>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</si>
  <si>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</si>
  <si>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</si>
  <si>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</si>
  <si>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</si>
  <si>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</si>
  <si>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</si>
  <si>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</si>
  <si>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</si>
  <si>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</si>
  <si>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</si>
  <si>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</si>
  <si>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</si>
  <si>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</si>
  <si>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</si>
  <si>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</si>
  <si>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</si>
  <si>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</si>
  <si>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</si>
  <si>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</si>
  <si>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</si>
  <si>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</si>
  <si>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</si>
  <si>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</si>
  <si>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</si>
  <si>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</si>
  <si>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</si>
  <si>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</si>
  <si>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</si>
  <si>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</si>
  <si>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</si>
  <si>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</si>
  <si>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</si>
  <si>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</si>
  <si>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</si>
  <si>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</si>
  <si>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</si>
  <si>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</si>
  <si>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</si>
  <si>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</si>
  <si>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</si>
  <si>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</si>
  <si>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</si>
  <si>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</si>
  <si>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</si>
  <si>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</si>
  <si>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</si>
  <si>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</si>
  <si>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00012827R</t>
  </si>
  <si>
    <t xml:space="preserve">12.377029</t>
  </si>
  <si>
    <t xml:space="preserve">-1.528839</t>
  </si>
  <si>
    <t xml:space="preserve">OUAGAII</t>
  </si>
  <si>
    <t xml:space="preserve">BV_OUAGAII</t>
  </si>
  <si>
    <t xml:space="preserve">2022 2023 2024</t>
  </si>
  <si>
    <t xml:space="preserve">JACKSON HOLDING</t>
  </si>
  <si>
    <t xml:space="preserve">ACTIF</t>
  </si>
  <si>
    <t xml:space="preserve">RSI</t>
  </si>
  <si>
    <t xml:space="preserve">2024</t>
  </si>
  <si>
    <t xml:space="preserve">2007</t>
  </si>
  <si>
    <t xml:space="preserve">rouge</t>
  </si>
  <si>
    <t xml:space="preserve">vert</t>
  </si>
  <si>
    <t xml:space="preserve">0</t>
  </si>
  <si>
    <t xml:space="preserve">jaune</t>
  </si>
  <si>
    <t xml:space="preserve">512089</t>
  </si>
  <si>
    <t xml:space="preserve">8</t>
  </si>
  <si>
    <t xml:space="preserve">Non disponible</t>
  </si>
  <si>
    <t xml:space="preserve">4</t>
  </si>
  <si>
    <t xml:space="preserve">1157700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</si>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</sst>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94</v>
      </c>
    </row>
    <row r="21">
      <c r="B21" t="s">
        <v>21</v>
      </c>
      <c r="C21" t="s">
        <v>3</v>
      </c>
      <c r="D21" t="s">
        <v>3</v>
      </c>
      <c r="E21" t="s">
        <v>95</v>
      </c>
    </row>
    <row r="22">
      <c r="B22" t="s">
        <v>22</v>
      </c>
      <c r="C22"/>
      <c r="D22"/>
      <c r="E22" t="s">
        <v>95</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96</v>
      </c>
    </row>
    <row r="32">
      <c r="B32" t="s">
        <v>32</v>
      </c>
      <c r="C32" t="s">
        <v>3</v>
      </c>
      <c r="D32" t="s">
        <v>3</v>
      </c>
      <c r="E32" t="s">
        <v>97</v>
      </c>
    </row>
    <row r="33">
      <c r="B33" t="s">
        <v>33</v>
      </c>
      <c r="C33"/>
      <c r="D33"/>
      <c r="E33" t="s">
        <v>98</v>
      </c>
    </row>
    <row r="34">
      <c r="B34" t="s">
        <v>34</v>
      </c>
      <c r="C34"/>
      <c r="D34"/>
      <c r="E34" t="s">
        <v>99</v>
      </c>
    </row>
    <row r="35">
      <c r="B35" t="s">
        <v>35</v>
      </c>
      <c r="C35"/>
      <c r="D35"/>
      <c r="E35" t="s">
        <v>94</v>
      </c>
    </row>
    <row r="36">
      <c r="B36" t="s">
        <v>36</v>
      </c>
      <c r="C36" t="s">
        <v>3</v>
      </c>
      <c r="D36" t="s">
        <v>3</v>
      </c>
      <c r="E36" t="s">
        <v>95</v>
      </c>
    </row>
    <row r="37">
      <c r="B37" t="s">
        <v>37</v>
      </c>
      <c r="C37"/>
      <c r="D37"/>
      <c r="E37" t="s">
        <v>100</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94</v>
      </c>
    </row>
    <row r="47">
      <c r="B47" t="s">
        <v>47</v>
      </c>
      <c r="C47" t="s">
        <v>3</v>
      </c>
      <c r="D47" t="s">
        <v>3</v>
      </c>
      <c r="E47" t="s">
        <v>101</v>
      </c>
    </row>
    <row r="48">
      <c r="B48" t="s">
        <v>48</v>
      </c>
      <c r="C48"/>
      <c r="D48"/>
      <c r="E48" t="s">
        <v>100</v>
      </c>
    </row>
    <row r="49">
      <c r="B49" t="s">
        <v>49</v>
      </c>
      <c r="C49"/>
      <c r="D49"/>
      <c r="E49" t="s">
        <v>94</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95</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95</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95</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95</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95</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95</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95</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95</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2023</v>
      </c>
      <c r="D2" t="n">
        <v>12</v>
      </c>
      <c r="E2" t="n">
        <v>60741</v>
      </c>
      <c r="F2" t="n">
        <v>60741</v>
      </c>
      <c r="G2" t="n">
        <v>15471206</v>
      </c>
      <c r="H2" t="n">
        <v>337450</v>
      </c>
      <c r="I2" t="s">
        <v>754</v>
      </c>
      <c r="J2" t="s">
        <v>82</v>
      </c>
    </row>
    <row r="3">
      <c r="A3" t="s">
        <v>753</v>
      </c>
      <c r="B3" t="s">
        <v>82</v>
      </c>
      <c r="C3" t="n">
        <v>2024</v>
      </c>
      <c r="D3" t="n">
        <v>6</v>
      </c>
      <c r="E3" t="n">
        <v>810000</v>
      </c>
      <c r="F3" t="n">
        <v>810000</v>
      </c>
      <c r="G3" t="n">
        <v>16169873</v>
      </c>
      <c r="H3" t="n">
        <v>4500000</v>
      </c>
      <c r="I3" t="s">
        <v>754</v>
      </c>
      <c r="J3" t="s">
        <v>82</v>
      </c>
    </row>
    <row r="4">
      <c r="A4" t="s">
        <v>753</v>
      </c>
      <c r="B4" t="s">
        <v>82</v>
      </c>
      <c r="C4" t="n">
        <v>2023</v>
      </c>
      <c r="D4" t="n">
        <v>11</v>
      </c>
      <c r="E4" t="n">
        <v>77400</v>
      </c>
      <c r="F4" t="n">
        <v>77400</v>
      </c>
      <c r="G4" t="n">
        <v>14854289</v>
      </c>
      <c r="H4" t="n">
        <v>430000</v>
      </c>
      <c r="I4" t="s">
        <v>754</v>
      </c>
      <c r="J4" t="s">
        <v>82</v>
      </c>
    </row>
    <row r="5">
      <c r="A5" t="s">
        <v>753</v>
      </c>
      <c r="B5" t="s">
        <v>82</v>
      </c>
      <c r="C5" t="n">
        <v>2024</v>
      </c>
      <c r="D5" t="n">
        <v>9</v>
      </c>
      <c r="E5" t="n">
        <v>150300</v>
      </c>
      <c r="F5" t="n">
        <v>150300</v>
      </c>
      <c r="G5" t="n">
        <v>16722432</v>
      </c>
      <c r="H5" t="n">
        <v>835000</v>
      </c>
      <c r="I5" t="s">
        <v>754</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2025-08-14T16:34:13Z</dcterms:created>
</coreProperties>
</file>