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<sst xmlns="http://schemas.openxmlformats.org/spreadsheetml/2006/main" count="854" uniqueCount="854">
  <si>
    <t xml:space="preserve">00118250Y_DIRECTION_GRANDES ENTREPRISES_UG_VSPFE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</si>
  <si>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</si>
  <si>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</si>
  <si>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</si>
  <si>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</si>
  <si>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</si>
  <si>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</si>
  <si>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</si>
  <si>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</si>
  <si>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</si>
  <si>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</si>
  <si>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</si>
  <si>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</si>
  <si>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</si>
  <si>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</si>
  <si>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</si>
  <si>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</si>
  <si>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</si>
  <si>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</si>
  <si>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</si>
  <si>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</si>
  <si>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</si>
  <si>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</si>
  <si>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</si>
  <si>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</si>
  <si>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</si>
  <si>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</si>
  <si>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</si>
  <si>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</si>
  <si>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</si>
  <si>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</si>
  <si>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</si>
  <si>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</si>
  <si>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</si>
  <si>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</si>
  <si>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</si>
  <si>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</si>
  <si>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</si>
  <si>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</si>
  <si>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</si>
  <si>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</si>
  <si>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</si>
  <si>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</si>
  <si>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</si>
  <si>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</si>
  <si>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</si>
  <si>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</si>
  <si>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</si>
  <si>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</si>
  <si>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</si>
  <si>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</si>
  <si>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</si>
  <si>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</si>
  <si>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</si>
  <si>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</si>
  <si>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</si>
  <si>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</si>
  <si>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</si>
  <si>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</si>
  <si>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</si>
  <si>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</si>
  <si>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</si>
  <si>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</si>
  <si>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</si>
  <si>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</si>
  <si>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</si>
  <si>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</si>
  <si>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</si>
  <si>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</si>
  <si>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</si>
  <si>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</si>
  <si>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</si>
  <si>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</si>
  <si>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</si>
  <si>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</si>
  <si>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</si>
  <si>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</si>
  <si>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</si>
  <si>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</si>
  <si>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</si>
  <si>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</si>
  <si>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</si>
  <si>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00118250Y</t>
  </si>
  <si>
    <t xml:space="preserve">12.366111</t>
  </si>
  <si>
    <t xml:space="preserve">-1.519354</t>
  </si>
  <si>
    <t xml:space="preserve">UG_VSPFE</t>
  </si>
  <si>
    <t xml:space="preserve">2022 2023 2024</t>
  </si>
  <si>
    <t xml:space="preserve">CORIS INVEST GROUP SA  (CIG SA)</t>
  </si>
  <si>
    <t xml:space="preserve">ACTIF</t>
  </si>
  <si>
    <t xml:space="preserve">RN</t>
  </si>
  <si>
    <t xml:space="preserve">2023</t>
  </si>
  <si>
    <t xml:space="preserve">2024</t>
  </si>
  <si>
    <t xml:space="preserve">2019</t>
  </si>
  <si>
    <t xml:space="preserve">rouge</t>
  </si>
  <si>
    <t xml:space="preserve">vert</t>
  </si>
  <si>
    <t xml:space="preserve">0</t>
  </si>
  <si>
    <t xml:space="preserve">jaune</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</si>
  <si>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</si>
  <si>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</si>
  <si>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</si>
  <si>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</si>
  <si>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</si>
  <si>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</si>
  <si>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</si>
  <si>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</si>
  <si>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</si>
  <si>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</si>
  <si>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</si>
  <si>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</si>
  <si>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</si>
  <si>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</si>
  <si>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</si>
  <si>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</si>
  <si>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</si>
  <si>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</si>
  <si>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</si>
  <si>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</si>
  <si>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</si>
  <si>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</si>
  <si>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</si>
  <si>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</si>
  <si>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</si>
  <si>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</si>
  <si>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</si>
  <si>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</si>
  <si>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</si>
  <si>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</si>
  <si>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</si>
  <si>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</si>
  <si>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</si>
  <si>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</si>
  <si>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</si>
  <si>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</si>
  <si>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</si>
  <si>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</si>
  <si>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</si>
  <si>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</si>
  <si>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</si>
  <si>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</si>
  <si>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</si>
  <si>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</si>
  <si>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</si>
  <si>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</si>
  <si>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</si>
  <si>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</si>
  <si>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</si>
  <si>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</si>
  <si>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</si>
  <si>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</si>
  <si>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</si>
  <si>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</si>
  <si>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</si>
  <si>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</si>
  <si>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</si>
  <si>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</si>
  <si>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</si>
  <si>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</si>
  <si>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</si>
  <si>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</si>
  <si>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</si>
  <si>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</si>
  <si>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</si>
  <si>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</si>
  <si>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</si>
  <si>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</si>
  <si>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</si>
  <si>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</si>
  <si>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</si>
  <si>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</si>
  <si>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</si>
  <si>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</si>
  <si>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</si>
  <si>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</si>
  <si>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</si>
  <si>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</si>
  <si>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</si>
  <si>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</si>
  <si>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</si>
  <si>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</si>
  <si>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</si>
  <si>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</si>
  <si>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</si>
  <si>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</si>
  <si>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</si>
  <si>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</si>
  <si>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</si>
  <si>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</si>
  <si>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</si>
  <si>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</si>
  <si>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</si>
  <si>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</si>
  <si>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</si>
  <si>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</si>
  <si>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</si>
  <si>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</si>
  <si>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</si>
  <si>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</si>
  <si>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</si>
  <si>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</si>
  <si>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</si>
  <si>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</si>
  <si>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</si>
  <si>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</si>
  <si>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</si>
  <si>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</si>
  <si>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</si>
  <si>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</si>
  <si>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</si>
  <si>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</si>
  <si>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</si>
  <si>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</si>
  <si>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</si>
  <si>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</si>
  <si>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</si>
  <si>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</si>
  <si>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</si>
  <si>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</si>
  <si>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</si>
  <si>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</si>
  <si>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</si>
  <si>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</si>
  <si>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</si>
  <si>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</si>
  <si>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</si>
  <si>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</si>
  <si>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</si>
  <si>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</si>
  <si>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</si>
  <si>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</si>
  <si>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</si>
  <si>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</si>
  <si>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</si>
  <si>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</si>
  <si>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</si>
  <si>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</si>
  <si>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</si>
  <si>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</si>
  <si>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</si>
  <si>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</si>
  <si>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</si>
  <si>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</si>
  <si>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</si>
  <si>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</si>
  <si>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</si>
  <si>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</si>
  <si>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</si>
  <si>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</si>
  <si>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</si>
  <si>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</si>
  <si>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</si>
  <si>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</si>
  <si>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</si>
  <si>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</si>
  <si>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</si>
  <si>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</si>
  <si>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</si>
  <si>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</si>
  <si>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</si>
  <si>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</si>
  <si>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</si>
  <si>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</si>
  <si>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</si>
  <si>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</si>
  <si>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</si>
  <si>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</si>
  <si>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</si>
  <si>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</si>
  <si>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</si>
  <si>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</si>
  <si>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</si>
  <si>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</si>
  <si>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</si>
  <si>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</si>
  <si>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</si>
  <si>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</si>
  <si>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</si>
  <si>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</si>
  <si>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</si>
  <si>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</si>
  <si>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</si>
  <si>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</si>
  <si>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</si>
  <si>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</si>
  <si>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</si>
  <si>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</si>
  <si>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</si>
  <si>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</si>
  <si>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</si>
  <si>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</si>
  <si>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</si>
  <si>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</si>
  <si>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</si>
  <si>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</si>
  <si>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</si>
  <si>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</si>
  <si>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</si>
  <si>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</si>
  <si>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</si>
  <si>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</si>
  <si>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</si>
  <si>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</si>
  <si>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</si>
  <si>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</si>
  <si>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</si>
  <si>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</si>
  <si>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</si>
  <si>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</si>
  <si>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</si>
  <si>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</si>
  <si>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</si>
  <si>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</si>
  <si>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</si>
  <si>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</si>
  <si>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</si>
  <si>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</si>
  <si>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</si>
  <si>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</si>
  <si>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</si>
  <si>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</si>
  <si>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</si>
  <si>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</si>
  <si>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</si>
  <si>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</si>
  <si>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</si>
  <si>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</si>
  <si>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</si>
  <si>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</si>
  <si>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</si>
  <si>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</si>
  <si>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</si>
  <si>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</si>
  <si>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</si>
  <si>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</si>
  <si>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</si>
  <si>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</si>
  <si>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</si>
  <si>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</si>
  <si>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</si>
  <si>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</si>
  <si>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</si>
  <si>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</si>
  <si>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</si>
  <si>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</si>
  <si>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</si>
  <si>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</si>
  <si>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</si>
  <si>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</si>
  <si>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</si>
  <si>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</si>
  <si>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</si>
  <si>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</si>
  <si>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</si>
  <si>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</si>
  <si>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</si>
  <si>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</si>
  <si>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</si>
  <si>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</si>
  <si>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</si>
  <si>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</si>
  <si>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</si>
  <si>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</si>
  <si>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</si>
  <si>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</si>
  <si>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</si>
  <si>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</si>
  <si>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</si>
  <si>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</si>
  <si>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</si>
  <si>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</si>
  <si>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</si>
  <si>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</si>
  <si>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</si>
  <si>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</si>
  <si>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</si>
  <si>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</si>
  <si>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</si>
  <si>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</si>
  <si>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</si>
  <si>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</si>
  <si>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</si>
  <si>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</si>
  <si>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</si>
  <si>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</si>
  <si>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</si>
  <si>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</si>
  <si>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</si>
  <si>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</si>
  <si>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</si>
  <si>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</si>
  <si>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</si>
  <si>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</si>
  <si>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</si>
  <si>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</si>
  <si>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</si>
  <si>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</si>
  <si>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</si>
  <si>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</si>
  <si>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</si>
  <si>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</si>
  <si>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</si>
  <si>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</si>
  <si>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</si>
  <si>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</si>
  <si>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</si>
  <si>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</si>
  <si>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</si>
  <si>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</si>
  <si>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</si>
  <si>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</si>
  <si>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</si>
  <si>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</si>
  <si>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</si>
  <si>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</si>
  <si>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</si>
  <si>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</si>
  <si>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</si>
  <si>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</si>
  <si>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</si>
  <si>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</si>
  <si>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</si>
  <si>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</si>
  <si>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</si>
  <si>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</si>
  <si>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</si>
  <si>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</si>
  <si>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</si>
  <si>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</si>
  <si>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</si>
  <si>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</si>
  <si>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</si>
  <si>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</si>
  <si>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</si>
  <si>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</si>
  <si>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</si>
  <si>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</si>
  <si>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</si>
  <si>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</si>
  <si>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</si>
  <si>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</si>
  <si>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</si>
  <si>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</si>
  <si>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</si>
  <si>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</si>
  <si>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</si>
  <si>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</si>
  <si>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</si>
  <si>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</si>
  <si>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</si>
  <si>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</si>
  <si>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</si>
  <si>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</si>
  <si>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</si>
  <si>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</si>
  <si>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</si>
  <si>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</si>
  <si>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</si>
  <si>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</si>
  <si>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</si>
  <si>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</si>
  <si>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</si>
  <si>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</si>
  <si>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</si>
  <si>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</si>
  <si>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</si>
  <si>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</si>
  <si>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</si>
  <si>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</si>
  <si>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</si>
  <si>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</si>
  <si>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</si>
  <si>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</si>
  <si>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</si>
  <si>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</si>
  <si>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</si>
  <si>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</si>
  <si>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</si>
  <si>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</si>
  <si>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</si>
  <si>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</si>
  <si>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</si>
  <si>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</si>
  <si>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</si>
  <si>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</si>
  <si>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</si>
  <si>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</si>
  <si>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</si>
  <si>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</si>
  <si>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</si>
  <si>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</si>
  <si>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</si>
  <si>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</si>
  <si>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</si>
  <si>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</si>
  <si>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</si>
  <si>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</si>
  <si>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</si>
  <si>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</si>
  <si>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</si>
  <si>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</si>
  <si>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</si>
  <si>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</si>
  <si>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</si>
  <si>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</si>
  <si>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</si>
  <si>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</si>
  <si>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</si>
  <si>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</si>
  <si>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</si>
  <si>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</si>
  <si>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</si>
  <si>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</si>
  <si>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</si>
  <si>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</si>
  <si>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</si>
  <si>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</si>
  <si>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</si>
  <si>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</si>
  <si>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</si>
  <si>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</si>
  <si>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</si>
  <si>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</si>
  <si>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</si>
  <si>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</si>
  <si>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</si>
  <si>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</si>
  <si>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</si>
  <si>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</si>
  <si>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</si>
  <si>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</si>
  <si>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</si>
  <si>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</si>
  <si>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</si>
  <si>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</si>
  <si>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</si>
  <si>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</si>
  <si>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</si>
  <si>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</si>
  <si>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</si>
  <si>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</si>
  <si>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</si>
  <si>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</si>
  <si>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</si>
  <si>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</si>
  <si>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</si>
  <si>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</si>
  <si>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</si>
  <si>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</si>
  <si>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</si>
  <si>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</si>
  <si>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</si>
  <si>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</si>
  <si>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</si>
  <si>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</si>
  <si>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</si>
  <si>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</si>
  <si>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</si>
  <si>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</si>
  <si>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</si>
  <si>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</si>
  <si>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</si>
  <si>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</si>
  <si>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</si>
  <si>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</si>
  <si>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</si>
  <si>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</si>
  <si>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</si>
  <si>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</si>
  <si>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</si>
  <si>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</si>
  <si>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</si>
  <si>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</si>
  <si>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</si>
  <si>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</si>
  <si>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</si>
  <si>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</si>
  <si>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</si>
  <si>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</si>
  <si>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</si>
  <si>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</si>
  <si>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</si>
  <si>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</si>
  <si>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</si>
  <si>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</si>
  <si>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</si>
  <si>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</si>
  <si>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</si>
  <si>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</si>
  <si>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</si>
  <si>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</si>
  <si>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</si>
  <si>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</si>
  <si>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</si>
  <si>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</si>
  <si>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</si>
  <si>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</si>
  <si>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</si>
  <si>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</si>
  <si>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</si>
  <si>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</si>
  <si>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</si>
  <si>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</si>
  <si>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</si>
  <si>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</si>
  <si>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</si>
  <si>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</si>
  <si>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</si>
  <si>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</si>
  <si>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</si>
  <si>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</si>
  <si>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</si>
  <si>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</si>
  <si>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</si>
  <si>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</si>
  <si>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</si>
  <si>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</si>
  <si>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</si>
  <si>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</si>
  <si>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</si>
  <si>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</si>
  <si>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</si>
  <si>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</si>
  <si>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</si>
  <si>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</si>
  <si>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</si>
  <si>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</si>
  <si>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</si>
  <si>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</si>
  <si>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</si>
  <si>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</si>
  <si>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</si>
  <si>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</si>
  <si>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</si>
  <si>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</si>
  <si>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</si>
  <si>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</si>
  <si>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</si>
  <si>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</si>
  <si>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</si>
  <si>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</si>
  <si>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</si>
  <si>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</si>
  <si>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</si>
  <si>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</si>
  <si>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</si>
  <si>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</si>
  <si>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</si>
  <si>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</si>
  <si>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</si>
  <si>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</si>
  <si>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</si>
  <si>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</si>
  <si>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</si>
  <si>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</si>
  <si>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</si>
  <si>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</si>
  <si>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</si>
  <si>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</si>
  <si>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</si>
  <si>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</si>
  <si>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</si>
  <si>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</si>
  <si>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</si>
  <si>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</si>
  <si>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</si>
  <si>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</si>
  <si>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</si>
  <si>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</si>
  <si>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</si>
  <si>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</si>
  <si>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</si>
  <si>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</si>
  <si>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</si>
  <si>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</si>
  <si>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</si>
  <si>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</si>
  <si>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</si>
  <si>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</si>
  <si>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</si>
  <si>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</si>
  <si>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</si>
  <si>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</si>
  <si>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</si>
  <si>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</si>
  <si>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</si>
  <si>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</si>
  <si>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</si>
  <si>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</si>
  <si>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</si>
  <si>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</si>
  <si>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</si>
  <si>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</si>
  <si>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</si>
  <si>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</si>
  <si>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</si>
  <si>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</si>
  <si>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</si>
  <si>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</si>
  <si>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</si>
  <si>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</si>
  <si>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</si>
  <si>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</si>
  <si>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</si>
  <si>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</si>
  <si>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</si>
  <si>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</si>
  <si>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</si>
  <si>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</si>
  <si>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</si>
  <si>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</si>
  <si>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</si>
  <si>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</si>
  <si>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</si>
  <si>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</si>
  <si>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</si>
  <si>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</si>
  <si>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</si>
  <si>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</si>
  <si>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</si>
  <si>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</si>
  <si>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</si>
  <si>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</si>
  <si>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</si>
  <si>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</si>
  <si>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</si>
  <si>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</si>
  <si>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</si>
  <si>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</si>
  <si>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</si>
  <si>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</si>
  <si>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</si>
  <si>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</si>
  <si>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</si>
  <si>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</si>
  <si>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</si>
  <si>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</si>
  <si>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</si>
  <si>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</si>
  <si>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</si>
  <si>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</si>
  <si>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</si>
  <si>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</si>
  <si>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</si>
  <si>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</si>
  <si>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</si>
  <si>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</si>
  <si>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</si>
  <si>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</si>
  <si>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</si>
  <si>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</si>
  <si>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</si>
  <si>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00019416U</t>
  </si>
  <si>
    <t xml:space="preserve">BAIS Achats locaux ( services et frais g�n�raux)</t>
  </si>
  <si>
    <t xml:space="preserve">00076148K</t>
  </si>
  <si>
    <t xml:space="preserve">00068580X</t>
  </si>
  <si>
    <t xml:space="preserve">00000639K</t>
  </si>
  <si>
    <t xml:space="preserve">00023338R</t>
  </si>
  <si>
    <t xml:space="preserve">00043853W</t>
  </si>
  <si>
    <t xml:space="preserve">00024749E</t>
  </si>
  <si>
    <t xml:space="preserve">00114065N</t>
  </si>
  <si>
    <t xml:space="preserve">IMM  Achats locaux</t>
  </si>
  <si>
    <t xml:space="preserve">BAIS Achats locaux ( bien et marchandise)</t>
  </si>
  <si>
    <t xml:space="preserve">00109956R</t>
  </si>
  <si>
    <t xml:space="preserve">00006145U</t>
  </si>
  <si>
    <t xml:space="preserve">000000624T</t>
  </si>
  <si>
    <t xml:space="preserve">0024556L</t>
  </si>
  <si>
    <t xml:space="preserve">00000499R</t>
  </si>
  <si>
    <t xml:space="preserve">00187623D</t>
  </si>
  <si>
    <t xml:space="preserve">00014674A</t>
  </si>
  <si>
    <t xml:space="preserve">00012931J</t>
  </si>
  <si>
    <t xml:space="preserve">00005156U</t>
  </si>
  <si>
    <t xml:space="preserve">00089565T</t>
  </si>
  <si>
    <t xml:space="preserve">00062654H</t>
  </si>
  <si>
    <t xml:space="preserve">00005863C</t>
  </si>
  <si>
    <t xml:space="preserve">00024793Z</t>
  </si>
  <si>
    <t xml:space="preserve">000000499R</t>
  </si>
  <si>
    <t xml:space="preserve">00004993H</t>
  </si>
  <si>
    <t xml:space="preserve">00001009B</t>
  </si>
  <si>
    <t xml:space="preserve">00000624T</t>
  </si>
  <si>
    <t xml:space="preserve">00050261P</t>
  </si>
  <si>
    <t xml:space="preserve">0005029P</t>
  </si>
  <si>
    <t xml:space="preserve">00049170F</t>
  </si>
  <si>
    <t xml:space="preserve">00000092A</t>
  </si>
  <si>
    <t xml:space="preserve">00004742U</t>
  </si>
  <si>
    <t xml:space="preserve">00000612L</t>
  </si>
  <si>
    <t xml:space="preserve">XXXXX</t>
  </si>
  <si>
    <t xml:space="preserve">00000799X</t>
  </si>
  <si>
    <t xml:space="preserve">00044013L</t>
  </si>
  <si>
    <t xml:space="preserve">000049993H</t>
  </si>
  <si>
    <t xml:space="preserve">00002545W</t>
  </si>
  <si>
    <t xml:space="preserve">00000460A</t>
  </si>
  <si>
    <t xml:space="preserve">00000063X</t>
  </si>
  <si>
    <t xml:space="preserve">000144674A</t>
  </si>
  <si>
    <t xml:space="preserve">00114701A</t>
  </si>
  <si>
    <t xml:space="preserve">0005026P</t>
  </si>
  <si>
    <t xml:space="preserve">000004993H</t>
  </si>
  <si>
    <t xml:space="preserve">00001293J</t>
  </si>
  <si>
    <t xml:space="preserve">00135522P</t>
  </si>
  <si>
    <t xml:space="preserve">N00012931J</t>
  </si>
  <si>
    <t xml:space="preserve">00005883C</t>
  </si>
  <si>
    <t xml:space="preserve">000000810J</t>
  </si>
  <si>
    <t xml:space="preserve">00076971M</t>
  </si>
  <si>
    <t xml:space="preserve">0000092A</t>
  </si>
  <si>
    <t xml:space="preserve">00000492V</t>
  </si>
  <si>
    <t xml:space="preserve">00004993</t>
  </si>
  <si>
    <t xml:space="preserve">00026575G</t>
  </si>
  <si>
    <t xml:space="preserve">00073265G</t>
  </si>
  <si>
    <t xml:space="preserve">00054876C</t>
  </si>
  <si>
    <t xml:space="preserve">00004791Y</t>
  </si>
  <si>
    <t xml:space="preserve">0000499R</t>
  </si>
  <si>
    <t xml:space="preserve">000624T</t>
  </si>
  <si>
    <t xml:space="preserve">0000</t>
  </si>
  <si>
    <t xml:space="preserve">00193617T</t>
  </si>
  <si>
    <t xml:space="preserve">00063963A</t>
  </si>
  <si>
    <t xml:space="preserve">00000300E</t>
  </si>
  <si>
    <t xml:space="preserve">0005863C</t>
  </si>
  <si>
    <t xml:space="preserve">000025445W</t>
  </si>
  <si>
    <t xml:space="preserve">00097078K</t>
  </si>
  <si>
    <t xml:space="preserve">00050235T</t>
  </si>
  <si>
    <t xml:space="preserve">00097712N</t>
  </si>
  <si>
    <t xml:space="preserve">000151894H</t>
  </si>
  <si>
    <t xml:space="preserve">00151894H</t>
  </si>
  <si>
    <t xml:space="preserve">XXXXXX</t>
  </si>
  <si>
    <t xml:space="preserve">000000799X</t>
  </si>
  <si>
    <t xml:space="preserve">000023338R</t>
  </si>
  <si>
    <t xml:space="preserve">00000810J</t>
  </si>
  <si>
    <t xml:space="preserve">0000624T</t>
  </si>
  <si>
    <t xml:space="preserve">000378M</t>
  </si>
  <si>
    <t xml:space="preserve">0002338R</t>
  </si>
  <si>
    <t xml:space="preserve">XXXX</t>
  </si>
  <si>
    <t xml:space="preserve">00040044E</t>
  </si>
  <si>
    <t xml:space="preserve">00002888M</t>
  </si>
  <si>
    <t xml:space="preserve">00023338</t>
  </si>
  <si>
    <t xml:space="preserve">00000930R</t>
  </si>
  <si>
    <t xml:space="preserve">00000930G</t>
  </si>
  <si>
    <t xml:space="preserve">XXXXXXX</t>
  </si>
  <si>
    <t xml:space="preserve">000177083P</t>
  </si>
  <si>
    <t xml:space="preserve">000002545WC</t>
  </si>
  <si>
    <t xml:space="preserve">000012931J</t>
  </si>
  <si>
    <t xml:space="preserve">00005347S</t>
  </si>
  <si>
    <t xml:space="preserve">00166852G</t>
  </si>
  <si>
    <t xml:space="preserve">000050261P</t>
  </si>
  <si>
    <t xml:space="preserve">00074735N</t>
  </si>
  <si>
    <t xml:space="preserve">0004742U</t>
  </si>
  <si>
    <t xml:space="preserve">0000614</t>
  </si>
  <si>
    <t xml:space="preserve">00114255L</t>
  </si>
  <si>
    <t xml:space="preserve">0015444S</t>
  </si>
  <si>
    <t xml:space="preserve">00004214J</t>
  </si>
  <si>
    <t xml:space="preserve">00062796P</t>
  </si>
  <si>
    <t xml:space="preserve">00152097C</t>
  </si>
  <si>
    <t xml:space="preserve">00045124C</t>
  </si>
  <si>
    <t xml:space="preserve">00007019U</t>
  </si>
  <si>
    <t xml:space="preserve">005863C</t>
  </si>
  <si>
    <t xml:space="preserve">0043853W</t>
  </si>
  <si>
    <t xml:space="preserve">0097712N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</si>
</sst>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85</v>
      </c>
      <c r="E6" t="s">
        <v>85</v>
      </c>
    </row>
    <row r="7">
      <c r="B7" t="s">
        <v>7</v>
      </c>
      <c r="C7"/>
      <c r="D7" t="s">
        <v>86</v>
      </c>
      <c r="E7" t="s">
        <v>86</v>
      </c>
    </row>
    <row r="8">
      <c r="B8" t="s">
        <v>8</v>
      </c>
      <c r="C8"/>
      <c r="D8" t="s">
        <v>87</v>
      </c>
      <c r="E8" t="s">
        <v>87</v>
      </c>
    </row>
    <row r="9">
      <c r="B9" t="s">
        <v>9</v>
      </c>
      <c r="C9"/>
      <c r="D9" t="s">
        <v>88</v>
      </c>
      <c r="E9" t="s">
        <v>88</v>
      </c>
    </row>
    <row r="10">
      <c r="B10" t="s">
        <v>10</v>
      </c>
      <c r="C10"/>
      <c r="D10" t="s">
        <v>89</v>
      </c>
      <c r="E10" t="s">
        <v>89</v>
      </c>
    </row>
    <row r="11">
      <c r="B11" t="s">
        <v>11</v>
      </c>
      <c r="C11" t="s">
        <v>3</v>
      </c>
      <c r="D11" t="s">
        <v>90</v>
      </c>
      <c r="E11" t="s">
        <v>91</v>
      </c>
    </row>
    <row r="12">
      <c r="B12" t="s">
        <v>12</v>
      </c>
      <c r="C12" t="s">
        <v>3</v>
      </c>
      <c r="D12" t="s">
        <v>92</v>
      </c>
      <c r="E12" t="s">
        <v>92</v>
      </c>
    </row>
    <row r="13">
      <c r="B13" t="s">
        <v>13</v>
      </c>
      <c r="C13" t="s">
        <v>3</v>
      </c>
      <c r="D13" t="s">
        <v>92</v>
      </c>
      <c r="E13" t="s">
        <v>92</v>
      </c>
    </row>
    <row r="14">
      <c r="B14" t="s">
        <v>14</v>
      </c>
      <c r="C14" t="s">
        <v>3</v>
      </c>
      <c r="D14" t="s">
        <v>92</v>
      </c>
      <c r="E14" t="s">
        <v>92</v>
      </c>
    </row>
    <row r="15">
      <c r="B15" t="s">
        <v>15</v>
      </c>
      <c r="C15"/>
      <c r="D15" t="s">
        <v>93</v>
      </c>
      <c r="E15" t="s">
        <v>93</v>
      </c>
    </row>
    <row r="16">
      <c r="B16" t="s">
        <v>16</v>
      </c>
      <c r="C16"/>
      <c r="D16" t="s">
        <v>93</v>
      </c>
      <c r="E16" t="s">
        <v>93</v>
      </c>
    </row>
    <row r="17">
      <c r="B17" t="s">
        <v>17</v>
      </c>
      <c r="C17"/>
      <c r="D17" t="s">
        <v>94</v>
      </c>
      <c r="E17" t="s">
        <v>94</v>
      </c>
    </row>
    <row r="18">
      <c r="B18" t="s">
        <v>18</v>
      </c>
      <c r="C18" t="s">
        <v>3</v>
      </c>
      <c r="D18" t="s">
        <v>95</v>
      </c>
      <c r="E18" t="s">
        <v>95</v>
      </c>
    </row>
    <row r="19">
      <c r="B19" t="s">
        <v>19</v>
      </c>
      <c r="C19"/>
      <c r="D19" t="s">
        <v>95</v>
      </c>
      <c r="E19" t="s">
        <v>95</v>
      </c>
    </row>
    <row r="20">
      <c r="B20" t="s">
        <v>20</v>
      </c>
      <c r="C20"/>
      <c r="D20" t="s">
        <v>94</v>
      </c>
      <c r="E20" t="s">
        <v>94</v>
      </c>
    </row>
    <row r="21">
      <c r="B21" t="s">
        <v>21</v>
      </c>
      <c r="C21" t="s">
        <v>3</v>
      </c>
      <c r="D21" t="s">
        <v>95</v>
      </c>
      <c r="E21" t="s">
        <v>95</v>
      </c>
    </row>
    <row r="22">
      <c r="B22" t="s">
        <v>22</v>
      </c>
      <c r="C22"/>
      <c r="D22" t="s">
        <v>95</v>
      </c>
      <c r="E22" t="s">
        <v>95</v>
      </c>
    </row>
    <row r="23">
      <c r="B23" t="s">
        <v>23</v>
      </c>
      <c r="C23"/>
      <c r="D23" t="s">
        <v>94</v>
      </c>
      <c r="E23" t="s">
        <v>94</v>
      </c>
    </row>
    <row r="24">
      <c r="B24" t="s">
        <v>24</v>
      </c>
      <c r="C24"/>
      <c r="D24" t="s">
        <v>94</v>
      </c>
      <c r="E24" t="s">
        <v>94</v>
      </c>
    </row>
    <row r="25">
      <c r="B25" t="s">
        <v>25</v>
      </c>
      <c r="C25" t="s">
        <v>3</v>
      </c>
      <c r="D25" t="s">
        <v>95</v>
      </c>
      <c r="E25" t="s">
        <v>95</v>
      </c>
    </row>
    <row r="26">
      <c r="B26" t="s">
        <v>26</v>
      </c>
      <c r="C26"/>
      <c r="D26" t="s">
        <v>95</v>
      </c>
      <c r="E26" t="s">
        <v>95</v>
      </c>
    </row>
    <row r="27">
      <c r="B27" t="s">
        <v>27</v>
      </c>
      <c r="C27"/>
      <c r="D27" t="s">
        <v>96</v>
      </c>
      <c r="E27" t="s">
        <v>96</v>
      </c>
    </row>
    <row r="28">
      <c r="B28" t="s">
        <v>28</v>
      </c>
      <c r="C28"/>
      <c r="D28" t="s">
        <v>95</v>
      </c>
      <c r="E28" t="s">
        <v>95</v>
      </c>
    </row>
    <row r="29">
      <c r="B29" t="s">
        <v>29</v>
      </c>
      <c r="C29"/>
      <c r="D29" t="s">
        <v>94</v>
      </c>
      <c r="E29" t="s">
        <v>94</v>
      </c>
    </row>
    <row r="30">
      <c r="B30" t="s">
        <v>30</v>
      </c>
      <c r="C30"/>
      <c r="D30" t="s">
        <v>94</v>
      </c>
      <c r="E30" t="s">
        <v>94</v>
      </c>
    </row>
    <row r="31">
      <c r="B31" t="s">
        <v>31</v>
      </c>
      <c r="C31"/>
      <c r="D31" t="s">
        <v>94</v>
      </c>
      <c r="E31" t="s">
        <v>94</v>
      </c>
    </row>
    <row r="32">
      <c r="B32" t="s">
        <v>32</v>
      </c>
      <c r="C32" t="s">
        <v>3</v>
      </c>
      <c r="D32" t="s">
        <v>95</v>
      </c>
      <c r="E32" t="s">
        <v>95</v>
      </c>
    </row>
    <row r="33">
      <c r="B33" t="s">
        <v>33</v>
      </c>
      <c r="C33"/>
      <c r="D33" t="s">
        <v>95</v>
      </c>
      <c r="E33" t="s">
        <v>95</v>
      </c>
    </row>
    <row r="34">
      <c r="B34" t="s">
        <v>34</v>
      </c>
      <c r="C34"/>
      <c r="D34" t="s">
        <v>97</v>
      </c>
      <c r="E34" t="s">
        <v>97</v>
      </c>
    </row>
    <row r="35">
      <c r="B35" t="s">
        <v>35</v>
      </c>
      <c r="C35"/>
      <c r="D35" t="s">
        <v>94</v>
      </c>
      <c r="E35" t="s">
        <v>94</v>
      </c>
    </row>
    <row r="36">
      <c r="B36" t="s">
        <v>36</v>
      </c>
      <c r="C36" t="s">
        <v>3</v>
      </c>
      <c r="D36" t="s">
        <v>95</v>
      </c>
      <c r="E36" t="s">
        <v>95</v>
      </c>
    </row>
    <row r="37">
      <c r="B37" t="s">
        <v>37</v>
      </c>
      <c r="C37"/>
      <c r="D37" t="s">
        <v>98</v>
      </c>
      <c r="E37" t="s">
        <v>98</v>
      </c>
    </row>
    <row r="38">
      <c r="B38" t="s">
        <v>38</v>
      </c>
      <c r="C38"/>
      <c r="D38" t="s">
        <v>97</v>
      </c>
      <c r="E38" t="s">
        <v>97</v>
      </c>
    </row>
    <row r="39">
      <c r="B39" t="s">
        <v>39</v>
      </c>
      <c r="C39" t="s">
        <v>3</v>
      </c>
      <c r="D39" t="s">
        <v>95</v>
      </c>
      <c r="E39" t="s">
        <v>95</v>
      </c>
    </row>
    <row r="40">
      <c r="B40" t="s">
        <v>40</v>
      </c>
      <c r="C40"/>
      <c r="D40" t="s">
        <v>95</v>
      </c>
      <c r="E40" t="s">
        <v>95</v>
      </c>
    </row>
    <row r="41">
      <c r="B41" t="s">
        <v>41</v>
      </c>
      <c r="C41"/>
      <c r="D41" t="s">
        <v>97</v>
      </c>
      <c r="E41" t="s">
        <v>97</v>
      </c>
    </row>
    <row r="42">
      <c r="B42" t="s">
        <v>42</v>
      </c>
      <c r="C42" t="s">
        <v>3</v>
      </c>
      <c r="D42" t="s">
        <v>95</v>
      </c>
      <c r="E42" t="s">
        <v>95</v>
      </c>
    </row>
    <row r="43">
      <c r="B43" t="s">
        <v>43</v>
      </c>
      <c r="C43"/>
      <c r="D43" t="s">
        <v>95</v>
      </c>
      <c r="E43" t="s">
        <v>95</v>
      </c>
    </row>
    <row r="44">
      <c r="B44" t="s">
        <v>44</v>
      </c>
      <c r="C44"/>
      <c r="D44" t="s">
        <v>94</v>
      </c>
      <c r="E44" t="s">
        <v>94</v>
      </c>
    </row>
    <row r="45">
      <c r="B45" t="s">
        <v>45</v>
      </c>
      <c r="C45"/>
      <c r="D45" t="s">
        <v>94</v>
      </c>
      <c r="E45" t="s">
        <v>94</v>
      </c>
    </row>
    <row r="46">
      <c r="B46" t="s">
        <v>46</v>
      </c>
      <c r="C46"/>
      <c r="D46" t="s">
        <v>94</v>
      </c>
      <c r="E46" t="s">
        <v>94</v>
      </c>
    </row>
    <row r="47">
      <c r="B47" t="s">
        <v>47</v>
      </c>
      <c r="C47" t="s">
        <v>3</v>
      </c>
      <c r="D47" t="s">
        <v>95</v>
      </c>
      <c r="E47" t="s">
        <v>95</v>
      </c>
    </row>
    <row r="48">
      <c r="B48" t="s">
        <v>48</v>
      </c>
      <c r="C48"/>
      <c r="D48" t="s">
        <v>95</v>
      </c>
      <c r="E48" t="s">
        <v>95</v>
      </c>
    </row>
    <row r="49">
      <c r="B49" t="s">
        <v>49</v>
      </c>
      <c r="C49"/>
      <c r="D49" t="s">
        <v>94</v>
      </c>
      <c r="E49" t="s">
        <v>94</v>
      </c>
    </row>
    <row r="50">
      <c r="B50" t="s">
        <v>50</v>
      </c>
      <c r="C50"/>
      <c r="D50" t="s">
        <v>97</v>
      </c>
      <c r="E50" t="s">
        <v>97</v>
      </c>
    </row>
    <row r="51">
      <c r="B51" t="s">
        <v>51</v>
      </c>
      <c r="C51"/>
      <c r="D51" t="s">
        <v>97</v>
      </c>
      <c r="E51" t="s">
        <v>97</v>
      </c>
    </row>
    <row r="52">
      <c r="B52" t="s">
        <v>52</v>
      </c>
      <c r="C52" t="s">
        <v>3</v>
      </c>
      <c r="D52" t="s">
        <v>95</v>
      </c>
      <c r="E52" t="s">
        <v>95</v>
      </c>
    </row>
    <row r="53">
      <c r="B53" t="s">
        <v>53</v>
      </c>
      <c r="C53"/>
      <c r="D53" t="s">
        <v>95</v>
      </c>
      <c r="E53" t="s">
        <v>95</v>
      </c>
    </row>
    <row r="54">
      <c r="B54" t="s">
        <v>54</v>
      </c>
      <c r="C54"/>
      <c r="D54" t="s">
        <v>97</v>
      </c>
      <c r="E54" t="s">
        <v>97</v>
      </c>
    </row>
    <row r="55">
      <c r="B55" t="s">
        <v>55</v>
      </c>
      <c r="C55" t="s">
        <v>3</v>
      </c>
      <c r="D55" t="s">
        <v>95</v>
      </c>
      <c r="E55" t="s">
        <v>95</v>
      </c>
    </row>
    <row r="56">
      <c r="B56" t="s">
        <v>56</v>
      </c>
      <c r="C56"/>
      <c r="D56" t="s">
        <v>95</v>
      </c>
      <c r="E56" t="s">
        <v>95</v>
      </c>
    </row>
    <row r="57">
      <c r="B57" t="s">
        <v>57</v>
      </c>
      <c r="C57"/>
      <c r="D57" t="s">
        <v>97</v>
      </c>
      <c r="E57" t="s">
        <v>97</v>
      </c>
    </row>
    <row r="58">
      <c r="B58" t="s">
        <v>58</v>
      </c>
      <c r="C58" t="s">
        <v>3</v>
      </c>
      <c r="D58" t="s">
        <v>95</v>
      </c>
      <c r="E58" t="s">
        <v>95</v>
      </c>
    </row>
    <row r="59">
      <c r="B59" t="s">
        <v>59</v>
      </c>
      <c r="C59"/>
      <c r="D59" t="s">
        <v>95</v>
      </c>
      <c r="E59" t="s">
        <v>95</v>
      </c>
    </row>
    <row r="60">
      <c r="B60" t="s">
        <v>60</v>
      </c>
      <c r="C60"/>
      <c r="D60" t="s">
        <v>94</v>
      </c>
      <c r="E60" t="s">
        <v>94</v>
      </c>
    </row>
    <row r="61">
      <c r="B61" t="s">
        <v>61</v>
      </c>
      <c r="C61"/>
      <c r="D61" t="s">
        <v>94</v>
      </c>
      <c r="E61" t="s">
        <v>94</v>
      </c>
    </row>
    <row r="62">
      <c r="B62" t="s">
        <v>62</v>
      </c>
      <c r="C62"/>
      <c r="D62" t="s">
        <v>94</v>
      </c>
      <c r="E62" t="s">
        <v>94</v>
      </c>
    </row>
    <row r="63">
      <c r="B63" t="s">
        <v>63</v>
      </c>
      <c r="C63"/>
      <c r="D63" t="s">
        <v>94</v>
      </c>
      <c r="E63" t="s">
        <v>94</v>
      </c>
    </row>
    <row r="64">
      <c r="B64" t="s">
        <v>64</v>
      </c>
      <c r="C64"/>
      <c r="D64" t="s">
        <v>94</v>
      </c>
      <c r="E64" t="s">
        <v>94</v>
      </c>
    </row>
    <row r="65">
      <c r="B65" t="s">
        <v>65</v>
      </c>
      <c r="C65"/>
      <c r="D65" t="s">
        <v>94</v>
      </c>
      <c r="E65" t="s">
        <v>94</v>
      </c>
    </row>
    <row r="66">
      <c r="B66" t="s">
        <v>66</v>
      </c>
      <c r="C66" t="s">
        <v>3</v>
      </c>
      <c r="D66" t="s">
        <v>95</v>
      </c>
      <c r="E66" t="s">
        <v>95</v>
      </c>
    </row>
    <row r="67">
      <c r="B67" t="s">
        <v>67</v>
      </c>
      <c r="C67"/>
      <c r="D67" t="s">
        <v>94</v>
      </c>
      <c r="E67" t="s">
        <v>94</v>
      </c>
    </row>
    <row r="68">
      <c r="B68" t="s">
        <v>68</v>
      </c>
      <c r="C68"/>
      <c r="D68" t="s">
        <v>94</v>
      </c>
      <c r="E68" t="s">
        <v>94</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289</v>
      </c>
      <c r="J8" t="s">
        <v>290</v>
      </c>
      <c r="K8"/>
      <c r="L8"/>
      <c r="M8"/>
      <c r="N8"/>
      <c r="O8"/>
      <c r="P8"/>
    </row>
    <row r="9">
      <c r="A9" s="4" t="s">
        <v>291</v>
      </c>
      <c r="B9" s="4" t="s">
        <v>292</v>
      </c>
      <c r="C9" s="4" t="s">
        <v>225</v>
      </c>
      <c r="D9" s="4" t="s">
        <v>293</v>
      </c>
      <c r="E9" s="4" t="s">
        <v>239</v>
      </c>
      <c r="F9" s="4" t="s">
        <v>228</v>
      </c>
      <c r="G9" t="s">
        <v>229</v>
      </c>
      <c r="H9" t="s">
        <v>294</v>
      </c>
      <c r="I9" t="s">
        <v>295</v>
      </c>
      <c r="J9" t="s">
        <v>296</v>
      </c>
      <c r="K9" t="n">
        <v>4</v>
      </c>
      <c r="L9" t="s">
        <v>232</v>
      </c>
      <c r="M9" t="s">
        <v>233</v>
      </c>
      <c r="N9" t="s">
        <v>244</v>
      </c>
      <c r="O9" t="s">
        <v>297</v>
      </c>
      <c r="P9" t="s">
        <v>298</v>
      </c>
    </row>
    <row r="10">
      <c r="A10" s="4" t="s">
        <v>299</v>
      </c>
      <c r="B10" s="4" t="s">
        <v>300</v>
      </c>
      <c r="C10" s="4" t="s">
        <v>301</v>
      </c>
      <c r="D10" s="4"/>
      <c r="E10" s="4"/>
      <c r="F10" s="4" t="s">
        <v>228</v>
      </c>
      <c r="G10" t="s">
        <v>229</v>
      </c>
      <c r="H10" t="s">
        <v>294</v>
      </c>
      <c r="I10" t="s">
        <v>95</v>
      </c>
      <c r="J10" t="s">
        <v>302</v>
      </c>
      <c r="K10" t="n">
        <v>5</v>
      </c>
      <c r="L10" t="s">
        <v>254</v>
      </c>
      <c r="M10" t="s">
        <v>303</v>
      </c>
      <c r="N10"/>
      <c r="O10" t="s">
        <v>304</v>
      </c>
      <c r="P10" t="s">
        <v>305</v>
      </c>
    </row>
    <row r="11">
      <c r="A11" s="4" t="s">
        <v>306</v>
      </c>
      <c r="B11" s="4" t="s">
        <v>307</v>
      </c>
      <c r="C11" s="4" t="s">
        <v>308</v>
      </c>
      <c r="D11" s="4" t="s">
        <v>309</v>
      </c>
      <c r="E11" s="4" t="s">
        <v>310</v>
      </c>
      <c r="F11" s="4" t="s">
        <v>228</v>
      </c>
      <c r="G11" t="s">
        <v>229</v>
      </c>
      <c r="H11" t="s">
        <v>294</v>
      </c>
      <c r="I11" t="s">
        <v>262</v>
      </c>
      <c r="J11" t="s">
        <v>311</v>
      </c>
      <c r="K11" t="n">
        <v>4</v>
      </c>
      <c r="L11" t="s">
        <v>312</v>
      </c>
      <c r="M11" t="s">
        <v>233</v>
      </c>
      <c r="N11" t="s">
        <v>313</v>
      </c>
      <c r="O11" t="s">
        <v>314</v>
      </c>
      <c r="P11" t="s">
        <v>315</v>
      </c>
    </row>
    <row r="12">
      <c r="A12" s="4" t="s">
        <v>316</v>
      </c>
      <c r="B12" s="4" t="s">
        <v>122</v>
      </c>
      <c r="C12" s="4" t="s">
        <v>225</v>
      </c>
      <c r="D12" s="4" t="s">
        <v>317</v>
      </c>
      <c r="E12" s="4" t="s">
        <v>318</v>
      </c>
      <c r="F12" s="4" t="s">
        <v>228</v>
      </c>
      <c r="G12" t="s">
        <v>229</v>
      </c>
      <c r="H12"/>
      <c r="I12" t="s">
        <v>262</v>
      </c>
      <c r="J12" t="s">
        <v>319</v>
      </c>
      <c r="K12" t="n">
        <v>3</v>
      </c>
      <c r="L12" t="s">
        <v>312</v>
      </c>
      <c r="M12" t="s">
        <v>233</v>
      </c>
      <c r="N12" t="s">
        <v>313</v>
      </c>
      <c r="O12" t="s">
        <v>320</v>
      </c>
      <c r="P12" t="s">
        <v>315</v>
      </c>
    </row>
    <row r="13">
      <c r="A13" s="4" t="s">
        <v>321</v>
      </c>
      <c r="B13" s="4" t="s">
        <v>132</v>
      </c>
      <c r="C13" s="4" t="s">
        <v>322</v>
      </c>
      <c r="D13" s="4" t="s">
        <v>323</v>
      </c>
      <c r="E13" s="4" t="s">
        <v>324</v>
      </c>
      <c r="F13" s="4" t="s">
        <v>228</v>
      </c>
      <c r="G13" t="s">
        <v>229</v>
      </c>
      <c r="H13"/>
      <c r="I13" t="s">
        <v>262</v>
      </c>
      <c r="J13" t="s">
        <v>325</v>
      </c>
      <c r="K13" t="n">
        <v>3</v>
      </c>
      <c r="L13" t="s">
        <v>264</v>
      </c>
      <c r="M13" t="s">
        <v>233</v>
      </c>
      <c r="N13" t="s">
        <v>241</v>
      </c>
      <c r="O13" t="s">
        <v>326</v>
      </c>
      <c r="P13" t="s">
        <v>327</v>
      </c>
    </row>
    <row r="14">
      <c r="A14" s="4" t="s">
        <v>134</v>
      </c>
      <c r="B14" s="4" t="s">
        <v>135</v>
      </c>
      <c r="C14" s="4" t="s">
        <v>328</v>
      </c>
      <c r="D14" s="4" t="s">
        <v>329</v>
      </c>
      <c r="E14" s="4" t="s">
        <v>330</v>
      </c>
      <c r="F14" s="4" t="s">
        <v>228</v>
      </c>
      <c r="G14" t="s">
        <v>229</v>
      </c>
      <c r="H14"/>
      <c r="I14" t="s">
        <v>262</v>
      </c>
      <c r="J14" t="s">
        <v>331</v>
      </c>
      <c r="K14" t="n">
        <v>3</v>
      </c>
      <c r="L14" t="s">
        <v>312</v>
      </c>
      <c r="M14" t="s">
        <v>233</v>
      </c>
      <c r="N14" t="s">
        <v>241</v>
      </c>
      <c r="O14" t="s">
        <v>136</v>
      </c>
      <c r="P14" t="s">
        <v>327</v>
      </c>
    </row>
    <row r="15">
      <c r="A15" s="4" t="s">
        <v>137</v>
      </c>
      <c r="B15" s="4" t="s">
        <v>138</v>
      </c>
      <c r="C15" s="4" t="s">
        <v>225</v>
      </c>
      <c r="D15" s="4" t="s">
        <v>332</v>
      </c>
      <c r="E15" s="4"/>
      <c r="F15" s="4" t="s">
        <v>228</v>
      </c>
      <c r="G15" t="s">
        <v>229</v>
      </c>
      <c r="H15"/>
      <c r="I15" t="s">
        <v>95</v>
      </c>
      <c r="J15" t="s">
        <v>333</v>
      </c>
      <c r="K15" t="n">
        <v>3</v>
      </c>
      <c r="L15" t="s">
        <v>254</v>
      </c>
      <c r="M15" t="s">
        <v>255</v>
      </c>
      <c r="N15"/>
      <c r="O15" t="s">
        <v>139</v>
      </c>
      <c r="P15" t="s">
        <v>236</v>
      </c>
    </row>
    <row r="16">
      <c r="A16" s="4" t="s">
        <v>140</v>
      </c>
      <c r="B16" s="4" t="s">
        <v>141</v>
      </c>
      <c r="C16" s="4" t="s">
        <v>225</v>
      </c>
      <c r="D16" s="4"/>
      <c r="E16" s="4"/>
      <c r="F16" s="4" t="s">
        <v>228</v>
      </c>
      <c r="G16" t="s">
        <v>280</v>
      </c>
      <c r="H16"/>
      <c r="I16" t="s">
        <v>334</v>
      </c>
      <c r="J16" t="s">
        <v>335</v>
      </c>
      <c r="K16" t="n">
        <v>2</v>
      </c>
      <c r="L16"/>
      <c r="M16"/>
      <c r="N16"/>
      <c r="O16" t="s">
        <v>142</v>
      </c>
      <c r="P16" t="s">
        <v>336</v>
      </c>
    </row>
    <row r="17">
      <c r="A17" s="4" t="s">
        <v>143</v>
      </c>
      <c r="B17" s="4" t="s">
        <v>141</v>
      </c>
      <c r="C17" s="4" t="s">
        <v>225</v>
      </c>
      <c r="D17" s="4"/>
      <c r="E17" s="4"/>
      <c r="F17" s="4" t="s">
        <v>337</v>
      </c>
      <c r="G17" t="s">
        <v>338</v>
      </c>
      <c r="H17"/>
      <c r="I17" t="s">
        <v>339</v>
      </c>
      <c r="J17" t="s">
        <v>340</v>
      </c>
      <c r="K17" t="n">
        <v>2</v>
      </c>
      <c r="L17"/>
      <c r="M17"/>
      <c r="N17"/>
      <c r="O17" t="s">
        <v>144</v>
      </c>
      <c r="P17" t="s">
        <v>336</v>
      </c>
    </row>
    <row r="18">
      <c r="A18" s="4" t="s">
        <v>145</v>
      </c>
      <c r="B18" s="4" t="s">
        <v>146</v>
      </c>
      <c r="C18" s="4" t="s">
        <v>341</v>
      </c>
      <c r="D18" s="4"/>
      <c r="E18" s="4"/>
      <c r="F18" s="4" t="s">
        <v>342</v>
      </c>
      <c r="G18" t="s">
        <v>338</v>
      </c>
      <c r="H18"/>
      <c r="I18" t="s">
        <v>343</v>
      </c>
      <c r="J18" t="s">
        <v>344</v>
      </c>
      <c r="K18" t="n">
        <v>4</v>
      </c>
      <c r="L18"/>
      <c r="M18"/>
      <c r="N18"/>
      <c r="O18" t="s">
        <v>144</v>
      </c>
      <c r="P18" t="s">
        <v>345</v>
      </c>
    </row>
    <row r="19">
      <c r="A19" s="4" t="s">
        <v>147</v>
      </c>
      <c r="B19" s="4" t="s">
        <v>148</v>
      </c>
      <c r="C19" s="4" t="s">
        <v>341</v>
      </c>
      <c r="D19" s="4"/>
      <c r="E19" s="4"/>
      <c r="F19" s="4" t="s">
        <v>342</v>
      </c>
      <c r="G19" t="s">
        <v>338</v>
      </c>
      <c r="H19"/>
      <c r="I19" t="s">
        <v>346</v>
      </c>
      <c r="J19" t="s">
        <v>347</v>
      </c>
      <c r="K19" t="n">
        <v>4</v>
      </c>
      <c r="L19"/>
      <c r="M19"/>
      <c r="N19"/>
      <c r="O19" t="s">
        <v>144</v>
      </c>
      <c r="P19" t="s">
        <v>348</v>
      </c>
    </row>
    <row r="20">
      <c r="A20" s="4" t="s">
        <v>149</v>
      </c>
      <c r="B20" s="4" t="s">
        <v>150</v>
      </c>
      <c r="C20" s="4" t="s">
        <v>341</v>
      </c>
      <c r="D20" s="4"/>
      <c r="E20" s="4"/>
      <c r="F20" s="4" t="s">
        <v>342</v>
      </c>
      <c r="G20" t="s">
        <v>338</v>
      </c>
      <c r="H20"/>
      <c r="I20" t="s">
        <v>346</v>
      </c>
      <c r="J20" t="s">
        <v>344</v>
      </c>
      <c r="K20" t="n">
        <v>4</v>
      </c>
      <c r="L20"/>
      <c r="M20"/>
      <c r="N20" t="s">
        <v>241</v>
      </c>
      <c r="O20" t="s">
        <v>144</v>
      </c>
      <c r="P20" t="s">
        <v>349</v>
      </c>
    </row>
    <row r="21">
      <c r="A21" s="4" t="s">
        <v>151</v>
      </c>
      <c r="B21" s="4" t="s">
        <v>152</v>
      </c>
      <c r="C21" s="4" t="s">
        <v>350</v>
      </c>
      <c r="D21" s="4" t="s">
        <v>351</v>
      </c>
      <c r="E21" s="4" t="s">
        <v>352</v>
      </c>
      <c r="F21" s="4" t="s">
        <v>353</v>
      </c>
      <c r="G21" t="s">
        <v>354</v>
      </c>
      <c r="H21"/>
      <c r="I21" t="s">
        <v>355</v>
      </c>
      <c r="J21" t="s">
        <v>356</v>
      </c>
      <c r="K21" t="n">
        <v>2</v>
      </c>
      <c r="L21" t="s">
        <v>283</v>
      </c>
      <c r="M21" t="s">
        <v>357</v>
      </c>
      <c r="N21" t="s">
        <v>241</v>
      </c>
      <c r="O21" t="s">
        <v>144</v>
      </c>
      <c r="P21" t="s">
        <v>358</v>
      </c>
    </row>
    <row r="22">
      <c r="A22" s="4" t="s">
        <v>153</v>
      </c>
      <c r="B22" s="4" t="s">
        <v>154</v>
      </c>
      <c r="C22" s="4" t="s">
        <v>359</v>
      </c>
      <c r="D22" s="4" t="s">
        <v>360</v>
      </c>
      <c r="E22" s="4" t="s">
        <v>361</v>
      </c>
      <c r="F22" s="4" t="s">
        <v>353</v>
      </c>
      <c r="G22" t="s">
        <v>338</v>
      </c>
      <c r="H22"/>
      <c r="I22" t="s">
        <v>362</v>
      </c>
      <c r="J22" t="s">
        <v>363</v>
      </c>
      <c r="K22" t="n">
        <v>4</v>
      </c>
      <c r="L22"/>
      <c r="M22"/>
      <c r="N22"/>
      <c r="O22" t="s">
        <v>155</v>
      </c>
      <c r="P22" t="s">
        <v>364</v>
      </c>
    </row>
    <row r="23">
      <c r="A23" s="4" t="s">
        <v>156</v>
      </c>
      <c r="B23" s="4" t="s">
        <v>157</v>
      </c>
      <c r="C23" s="4" t="s">
        <v>365</v>
      </c>
      <c r="D23" s="4" t="s">
        <v>366</v>
      </c>
      <c r="E23" s="4" t="s">
        <v>367</v>
      </c>
      <c r="F23" s="4" t="s">
        <v>353</v>
      </c>
      <c r="G23" t="s">
        <v>338</v>
      </c>
      <c r="H23"/>
      <c r="I23" t="s">
        <v>368</v>
      </c>
      <c r="J23" t="s">
        <v>369</v>
      </c>
      <c r="K23" t="n">
        <v>4</v>
      </c>
      <c r="L23" t="s">
        <v>283</v>
      </c>
      <c r="M23" t="s">
        <v>357</v>
      </c>
      <c r="N23" t="s">
        <v>313</v>
      </c>
      <c r="O23" t="s">
        <v>158</v>
      </c>
      <c r="P23" t="s">
        <v>358</v>
      </c>
    </row>
    <row r="24">
      <c r="A24" s="4" t="s">
        <v>159</v>
      </c>
      <c r="B24" s="4" t="s">
        <v>160</v>
      </c>
      <c r="C24" s="4" t="s">
        <v>370</v>
      </c>
      <c r="D24" s="4" t="s">
        <v>371</v>
      </c>
      <c r="E24" s="4" t="s">
        <v>367</v>
      </c>
      <c r="F24" s="4" t="s">
        <v>353</v>
      </c>
      <c r="G24" t="s">
        <v>338</v>
      </c>
      <c r="H24"/>
      <c r="I24" t="s">
        <v>95</v>
      </c>
      <c r="J24" t="s">
        <v>372</v>
      </c>
      <c r="K24" t="n">
        <v>4</v>
      </c>
      <c r="L24"/>
      <c r="M24"/>
      <c r="N24"/>
      <c r="O24" t="s">
        <v>161</v>
      </c>
      <c r="P24" t="s">
        <v>358</v>
      </c>
    </row>
    <row r="25">
      <c r="A25" s="4" t="s">
        <v>162</v>
      </c>
      <c r="B25" s="4" t="s">
        <v>163</v>
      </c>
      <c r="C25" s="4" t="s">
        <v>370</v>
      </c>
      <c r="D25" s="4" t="s">
        <v>373</v>
      </c>
      <c r="E25" s="4" t="s">
        <v>367</v>
      </c>
      <c r="F25" s="4" t="s">
        <v>353</v>
      </c>
      <c r="G25" t="s">
        <v>338</v>
      </c>
      <c r="H25"/>
      <c r="I25" t="s">
        <v>374</v>
      </c>
      <c r="J25" t="s">
        <v>375</v>
      </c>
      <c r="K25" t="n">
        <v>4</v>
      </c>
      <c r="L25" t="s">
        <v>283</v>
      </c>
      <c r="M25" t="s">
        <v>357</v>
      </c>
      <c r="N25" t="s">
        <v>376</v>
      </c>
      <c r="O25" t="s">
        <v>161</v>
      </c>
      <c r="P25" t="s">
        <v>358</v>
      </c>
    </row>
    <row r="26">
      <c r="A26" s="4" t="s">
        <v>164</v>
      </c>
      <c r="B26" s="4" t="s">
        <v>165</v>
      </c>
      <c r="C26" s="4" t="s">
        <v>370</v>
      </c>
      <c r="D26" s="4" t="s">
        <v>377</v>
      </c>
      <c r="E26" s="4" t="s">
        <v>367</v>
      </c>
      <c r="F26" s="4" t="s">
        <v>353</v>
      </c>
      <c r="G26" t="s">
        <v>338</v>
      </c>
      <c r="H26"/>
      <c r="I26" t="s">
        <v>378</v>
      </c>
      <c r="J26" t="s">
        <v>379</v>
      </c>
      <c r="K26" t="n">
        <v>4</v>
      </c>
      <c r="L26" t="s">
        <v>283</v>
      </c>
      <c r="M26" t="s">
        <v>357</v>
      </c>
      <c r="N26" t="s">
        <v>230</v>
      </c>
      <c r="O26" t="s">
        <v>166</v>
      </c>
      <c r="P26" t="s">
        <v>358</v>
      </c>
    </row>
    <row r="27">
      <c r="A27" s="4" t="s">
        <v>167</v>
      </c>
      <c r="B27" s="4" t="s">
        <v>168</v>
      </c>
      <c r="C27" s="4" t="s">
        <v>380</v>
      </c>
      <c r="D27" s="4" t="s">
        <v>381</v>
      </c>
      <c r="E27" s="4" t="s">
        <v>367</v>
      </c>
      <c r="F27" s="4" t="s">
        <v>353</v>
      </c>
      <c r="G27" t="s">
        <v>338</v>
      </c>
      <c r="H27"/>
      <c r="I27" t="s">
        <v>382</v>
      </c>
      <c r="J27" t="s">
        <v>383</v>
      </c>
      <c r="K27" t="n">
        <v>4</v>
      </c>
      <c r="L27" t="s">
        <v>283</v>
      </c>
      <c r="M27" t="s">
        <v>357</v>
      </c>
      <c r="N27" t="s">
        <v>241</v>
      </c>
      <c r="O27" t="s">
        <v>169</v>
      </c>
      <c r="P27" t="s">
        <v>358</v>
      </c>
    </row>
    <row r="28">
      <c r="A28" s="4" t="s">
        <v>170</v>
      </c>
      <c r="B28" s="4" t="s">
        <v>171</v>
      </c>
      <c r="C28" s="4" t="s">
        <v>384</v>
      </c>
      <c r="D28" s="4"/>
      <c r="E28" s="4"/>
      <c r="F28" s="4" t="s">
        <v>353</v>
      </c>
      <c r="G28" t="s">
        <v>338</v>
      </c>
      <c r="H28"/>
      <c r="I28" t="s">
        <v>95</v>
      </c>
      <c r="J28" t="s">
        <v>385</v>
      </c>
      <c r="K28" t="n">
        <v>5</v>
      </c>
      <c r="L28"/>
      <c r="M28"/>
      <c r="N28"/>
      <c r="O28" t="s">
        <v>172</v>
      </c>
      <c r="P28" t="s">
        <v>358</v>
      </c>
    </row>
    <row r="29">
      <c r="A29" s="4" t="s">
        <v>173</v>
      </c>
      <c r="B29" s="4" t="s">
        <v>174</v>
      </c>
      <c r="C29" s="4" t="s">
        <v>370</v>
      </c>
      <c r="D29" s="4" t="s">
        <v>386</v>
      </c>
      <c r="E29" s="4" t="s">
        <v>387</v>
      </c>
      <c r="F29" s="4" t="s">
        <v>353</v>
      </c>
      <c r="G29" t="s">
        <v>338</v>
      </c>
      <c r="H29"/>
      <c r="I29" t="s">
        <v>174</v>
      </c>
      <c r="J29" t="s">
        <v>388</v>
      </c>
      <c r="K29" t="n">
        <v>3</v>
      </c>
      <c r="L29"/>
      <c r="M29"/>
      <c r="N29"/>
      <c r="O29" t="s">
        <v>175</v>
      </c>
      <c r="P29" t="s">
        <v>358</v>
      </c>
    </row>
    <row r="30">
      <c r="A30" s="4" t="s">
        <v>176</v>
      </c>
      <c r="B30" s="4" t="s">
        <v>177</v>
      </c>
      <c r="C30" s="4" t="s">
        <v>370</v>
      </c>
      <c r="D30" s="4" t="s">
        <v>389</v>
      </c>
      <c r="E30" s="4" t="s">
        <v>387</v>
      </c>
      <c r="F30" s="4" t="s">
        <v>353</v>
      </c>
      <c r="G30" t="s">
        <v>338</v>
      </c>
      <c r="H30"/>
      <c r="I30" t="s">
        <v>177</v>
      </c>
      <c r="J30" t="s">
        <v>390</v>
      </c>
      <c r="K30" t="n">
        <v>3</v>
      </c>
      <c r="L30"/>
      <c r="M30"/>
      <c r="N30"/>
      <c r="O30" t="s">
        <v>178</v>
      </c>
      <c r="P30" t="s">
        <v>391</v>
      </c>
    </row>
    <row r="31">
      <c r="A31" s="4" t="s">
        <v>179</v>
      </c>
      <c r="B31" s="4" t="s">
        <v>180</v>
      </c>
      <c r="C31" s="4" t="s">
        <v>370</v>
      </c>
      <c r="D31" s="4" t="s">
        <v>392</v>
      </c>
      <c r="E31" s="4" t="s">
        <v>387</v>
      </c>
      <c r="F31" s="4" t="s">
        <v>353</v>
      </c>
      <c r="G31" t="s">
        <v>338</v>
      </c>
      <c r="H31"/>
      <c r="I31" t="s">
        <v>180</v>
      </c>
      <c r="J31" t="s">
        <v>393</v>
      </c>
      <c r="K31" t="n">
        <v>2</v>
      </c>
      <c r="L31"/>
      <c r="M31"/>
      <c r="N31"/>
      <c r="O31" t="s">
        <v>181</v>
      </c>
      <c r="P31" t="s">
        <v>358</v>
      </c>
    </row>
    <row r="32">
      <c r="A32" s="4" t="s">
        <v>182</v>
      </c>
      <c r="B32" s="4" t="s">
        <v>183</v>
      </c>
      <c r="C32" s="4" t="s">
        <v>370</v>
      </c>
      <c r="D32" s="4" t="s">
        <v>394</v>
      </c>
      <c r="E32" s="4" t="s">
        <v>387</v>
      </c>
      <c r="F32" s="4" t="s">
        <v>353</v>
      </c>
      <c r="G32" t="s">
        <v>338</v>
      </c>
      <c r="H32"/>
      <c r="I32" t="s">
        <v>183</v>
      </c>
      <c r="J32" t="s">
        <v>395</v>
      </c>
      <c r="K32" t="n">
        <v>2</v>
      </c>
      <c r="L32"/>
      <c r="M32"/>
      <c r="N32"/>
      <c r="O32" t="s">
        <v>184</v>
      </c>
      <c r="P32" t="s">
        <v>358</v>
      </c>
    </row>
    <row r="33">
      <c r="A33" s="4" t="s">
        <v>185</v>
      </c>
      <c r="B33" s="4" t="s">
        <v>186</v>
      </c>
      <c r="C33" s="4" t="s">
        <v>370</v>
      </c>
      <c r="D33" s="4" t="s">
        <v>396</v>
      </c>
      <c r="E33" s="4"/>
      <c r="F33" s="4" t="s">
        <v>353</v>
      </c>
      <c r="G33" t="s">
        <v>338</v>
      </c>
      <c r="H33"/>
      <c r="I33" t="s">
        <v>95</v>
      </c>
      <c r="J33" t="s">
        <v>397</v>
      </c>
      <c r="K33" t="n">
        <v>2</v>
      </c>
      <c r="L33"/>
      <c r="M33" t="s">
        <v>398</v>
      </c>
      <c r="N33" t="s">
        <v>398</v>
      </c>
      <c r="O33" t="s">
        <v>187</v>
      </c>
      <c r="P33" t="s">
        <v>399</v>
      </c>
    </row>
    <row r="34">
      <c r="A34" s="4" t="s">
        <v>188</v>
      </c>
      <c r="B34" s="4" t="s">
        <v>189</v>
      </c>
      <c r="C34" s="4" t="s">
        <v>370</v>
      </c>
      <c r="D34" s="4" t="s">
        <v>400</v>
      </c>
      <c r="E34" s="4"/>
      <c r="F34" s="4" t="s">
        <v>353</v>
      </c>
      <c r="G34" t="s">
        <v>338</v>
      </c>
      <c r="H34"/>
      <c r="I34" t="s">
        <v>189</v>
      </c>
      <c r="J34" t="s">
        <v>401</v>
      </c>
      <c r="K34" t="n">
        <v>2</v>
      </c>
      <c r="L34"/>
      <c r="M34"/>
      <c r="N34"/>
      <c r="O34" t="s">
        <v>190</v>
      </c>
      <c r="P34" t="s">
        <v>358</v>
      </c>
    </row>
    <row r="35">
      <c r="A35" s="4" t="s">
        <v>191</v>
      </c>
      <c r="B35" s="4" t="s">
        <v>192</v>
      </c>
      <c r="C35" s="4" t="s">
        <v>370</v>
      </c>
      <c r="D35" s="4" t="s">
        <v>402</v>
      </c>
      <c r="E35" s="4" t="s">
        <v>387</v>
      </c>
      <c r="F35" s="4" t="s">
        <v>353</v>
      </c>
      <c r="G35" t="s">
        <v>338</v>
      </c>
      <c r="H35"/>
      <c r="I35" t="s">
        <v>192</v>
      </c>
      <c r="J35" t="s">
        <v>403</v>
      </c>
      <c r="K35" t="n">
        <v>4</v>
      </c>
      <c r="L35"/>
      <c r="M35"/>
      <c r="N35"/>
      <c r="O35" t="s">
        <v>193</v>
      </c>
      <c r="P35" t="s">
        <v>358</v>
      </c>
    </row>
    <row r="36">
      <c r="A36" s="4" t="s">
        <v>194</v>
      </c>
      <c r="B36" s="4" t="s">
        <v>195</v>
      </c>
      <c r="C36" s="4" t="s">
        <v>404</v>
      </c>
      <c r="D36" s="4" t="s">
        <v>405</v>
      </c>
      <c r="E36" s="4" t="s">
        <v>406</v>
      </c>
      <c r="F36" s="4" t="s">
        <v>353</v>
      </c>
      <c r="G36" t="s">
        <v>338</v>
      </c>
      <c r="H36"/>
      <c r="I36" t="s">
        <v>195</v>
      </c>
      <c r="J36" t="s">
        <v>407</v>
      </c>
      <c r="K36" t="n">
        <v>4</v>
      </c>
      <c r="L36"/>
      <c r="M36"/>
      <c r="N36"/>
      <c r="O36" t="s">
        <v>196</v>
      </c>
      <c r="P36" t="s">
        <v>358</v>
      </c>
    </row>
    <row r="37">
      <c r="A37" s="4" t="s">
        <v>197</v>
      </c>
      <c r="B37" s="4" t="s">
        <v>198</v>
      </c>
      <c r="C37" s="4" t="s">
        <v>404</v>
      </c>
      <c r="D37" s="4" t="s">
        <v>408</v>
      </c>
      <c r="E37" s="4" t="s">
        <v>409</v>
      </c>
      <c r="F37" s="4" t="s">
        <v>353</v>
      </c>
      <c r="G37" t="s">
        <v>338</v>
      </c>
      <c r="H37"/>
      <c r="I37" t="s">
        <v>198</v>
      </c>
      <c r="J37" t="s">
        <v>410</v>
      </c>
      <c r="K37" t="n">
        <v>4</v>
      </c>
      <c r="L37"/>
      <c r="M37"/>
      <c r="N37"/>
      <c r="O37" t="s">
        <v>193</v>
      </c>
      <c r="P37" t="s">
        <v>358</v>
      </c>
    </row>
    <row r="38">
      <c r="A38" s="4" t="s">
        <v>199</v>
      </c>
      <c r="B38" s="4" t="s">
        <v>200</v>
      </c>
      <c r="C38" s="4" t="s">
        <v>225</v>
      </c>
      <c r="D38" s="4" t="s">
        <v>411</v>
      </c>
      <c r="E38" s="4" t="s">
        <v>387</v>
      </c>
      <c r="F38" s="4" t="s">
        <v>337</v>
      </c>
      <c r="G38" t="s">
        <v>338</v>
      </c>
      <c r="H38"/>
      <c r="I38" t="s">
        <v>200</v>
      </c>
      <c r="J38" t="s">
        <v>412</v>
      </c>
      <c r="K38" t="n">
        <v>4</v>
      </c>
      <c r="L38"/>
      <c r="M38"/>
      <c r="N38"/>
      <c r="O38" t="s">
        <v>201</v>
      </c>
      <c r="P38" t="s">
        <v>358</v>
      </c>
    </row>
    <row r="39">
      <c r="A39" s="4" t="s">
        <v>202</v>
      </c>
      <c r="B39" s="4" t="s">
        <v>203</v>
      </c>
      <c r="C39" s="4" t="s">
        <v>225</v>
      </c>
      <c r="D39" s="4" t="s">
        <v>413</v>
      </c>
      <c r="E39" s="4" t="s">
        <v>387</v>
      </c>
      <c r="F39" s="4" t="s">
        <v>414</v>
      </c>
      <c r="G39" t="s">
        <v>338</v>
      </c>
      <c r="H39"/>
      <c r="I39" t="s">
        <v>203</v>
      </c>
      <c r="J39" t="s">
        <v>415</v>
      </c>
      <c r="K39" t="n">
        <v>4</v>
      </c>
      <c r="L39"/>
      <c r="M39"/>
      <c r="N39"/>
      <c r="O39" t="s">
        <v>204</v>
      </c>
      <c r="P39" t="s">
        <v>358</v>
      </c>
    </row>
    <row r="40">
      <c r="A40" s="4" t="s">
        <v>205</v>
      </c>
      <c r="B40" s="4" t="s">
        <v>206</v>
      </c>
      <c r="C40" s="4" t="s">
        <v>416</v>
      </c>
      <c r="D40" s="4" t="s">
        <v>417</v>
      </c>
      <c r="E40" s="4" t="s">
        <v>418</v>
      </c>
      <c r="F40" s="4" t="s">
        <v>353</v>
      </c>
      <c r="G40" t="s">
        <v>338</v>
      </c>
      <c r="H40"/>
      <c r="I40" t="s">
        <v>206</v>
      </c>
      <c r="J40" t="s">
        <v>419</v>
      </c>
      <c r="K40" t="n">
        <v>3</v>
      </c>
      <c r="L40"/>
      <c r="M40"/>
      <c r="N40"/>
      <c r="O40" t="s">
        <v>207</v>
      </c>
      <c r="P40" t="s">
        <v>358</v>
      </c>
    </row>
    <row r="41">
      <c r="A41" s="4" t="s">
        <v>420</v>
      </c>
      <c r="B41" s="4" t="s">
        <v>421</v>
      </c>
      <c r="C41" s="4" t="s">
        <v>422</v>
      </c>
      <c r="D41" s="4" t="s">
        <v>423</v>
      </c>
      <c r="E41" s="4"/>
      <c r="F41" s="4" t="s">
        <v>424</v>
      </c>
      <c r="G41" t="s">
        <v>338</v>
      </c>
      <c r="H41"/>
      <c r="I41" t="s">
        <v>425</v>
      </c>
      <c r="J41" t="s">
        <v>426</v>
      </c>
      <c r="K41" t="n">
        <v>5</v>
      </c>
      <c r="L41"/>
      <c r="M41"/>
      <c r="N41"/>
      <c r="O41" t="s">
        <v>427</v>
      </c>
      <c r="P41" t="s">
        <v>236</v>
      </c>
    </row>
    <row r="42">
      <c r="A42" s="4" t="s">
        <v>428</v>
      </c>
      <c r="B42" s="4" t="s">
        <v>429</v>
      </c>
      <c r="C42" s="4" t="s">
        <v>430</v>
      </c>
      <c r="D42" s="4" t="s">
        <v>431</v>
      </c>
      <c r="E42" s="4"/>
      <c r="F42" s="4" t="s">
        <v>432</v>
      </c>
      <c r="G42" t="s">
        <v>338</v>
      </c>
      <c r="H42"/>
      <c r="I42" t="s">
        <v>433</v>
      </c>
      <c r="J42" t="s">
        <v>434</v>
      </c>
      <c r="K42" t="n">
        <v>5</v>
      </c>
      <c r="L42"/>
      <c r="M42"/>
      <c r="N42"/>
      <c r="O42" t="s">
        <v>435</v>
      </c>
      <c r="P42" t="s">
        <v>236</v>
      </c>
    </row>
    <row r="43">
      <c r="A43" s="4" t="s">
        <v>436</v>
      </c>
      <c r="B43" s="4" t="s">
        <v>437</v>
      </c>
      <c r="C43" s="4" t="s">
        <v>430</v>
      </c>
      <c r="D43" s="4" t="s">
        <v>438</v>
      </c>
      <c r="E43" s="4"/>
      <c r="F43" s="4" t="s">
        <v>432</v>
      </c>
      <c r="G43" t="s">
        <v>338</v>
      </c>
      <c r="H43"/>
      <c r="I43" t="s">
        <v>439</v>
      </c>
      <c r="J43" t="s">
        <v>440</v>
      </c>
      <c r="K43" t="n">
        <v>5</v>
      </c>
      <c r="L43"/>
      <c r="M43"/>
      <c r="N43"/>
      <c r="O43" t="s">
        <v>427</v>
      </c>
      <c r="P43" t="s">
        <v>236</v>
      </c>
    </row>
    <row r="44">
      <c r="A44" s="4" t="s">
        <v>441</v>
      </c>
      <c r="B44" s="4" t="s">
        <v>442</v>
      </c>
      <c r="C44" s="4" t="s">
        <v>430</v>
      </c>
      <c r="D44" s="4" t="s">
        <v>443</v>
      </c>
      <c r="E44" s="4"/>
      <c r="F44" s="4" t="s">
        <v>432</v>
      </c>
      <c r="G44" t="s">
        <v>338</v>
      </c>
      <c r="H44"/>
      <c r="I44" t="s">
        <v>442</v>
      </c>
      <c r="J44" t="s">
        <v>444</v>
      </c>
      <c r="K44" t="n">
        <v>5</v>
      </c>
      <c r="L44"/>
      <c r="M44"/>
      <c r="N44"/>
      <c r="O44" t="s">
        <v>427</v>
      </c>
      <c r="P44" t="s">
        <v>236</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229</v>
      </c>
      <c r="H46"/>
      <c r="I46" t="s">
        <v>262</v>
      </c>
      <c r="J46" t="s">
        <v>331</v>
      </c>
      <c r="K46" t="n">
        <v>3</v>
      </c>
      <c r="L46" t="s">
        <v>312</v>
      </c>
      <c r="M46" t="s">
        <v>233</v>
      </c>
      <c r="N46" t="s">
        <v>241</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230</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262</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289</v>
      </c>
      <c r="J58" t="s">
        <v>518</v>
      </c>
      <c r="K58" t="n">
        <v>3</v>
      </c>
      <c r="L58"/>
      <c r="M58"/>
      <c r="N58"/>
      <c r="O58" t="s">
        <v>519</v>
      </c>
      <c r="P58" t="s">
        <v>358</v>
      </c>
    </row>
    <row r="59">
      <c r="A59" s="4" t="s">
        <v>520</v>
      </c>
      <c r="B59" s="4" t="s">
        <v>521</v>
      </c>
      <c r="C59" s="4" t="s">
        <v>416</v>
      </c>
      <c r="D59" s="4" t="s">
        <v>477</v>
      </c>
      <c r="E59" s="4" t="s">
        <v>478</v>
      </c>
      <c r="F59" s="4" t="s">
        <v>337</v>
      </c>
      <c r="G59" t="s">
        <v>338</v>
      </c>
      <c r="H59"/>
      <c r="I59" t="s">
        <v>262</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101</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228</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row r="2">
      <c r="A2" t="s">
        <v>750</v>
      </c>
      <c r="B2" t="s">
        <v>82</v>
      </c>
      <c r="C2" t="n">
        <v>2024</v>
      </c>
      <c r="D2" t="n">
        <v>12</v>
      </c>
      <c r="E2" t="n">
        <v>162000</v>
      </c>
      <c r="F2" t="n">
        <v>540000</v>
      </c>
      <c r="G2" t="n">
        <v>17118546</v>
      </c>
      <c r="H2" t="n">
        <v>3000000</v>
      </c>
      <c r="I2" t="s">
        <v>751</v>
      </c>
      <c r="J2" t="s">
        <v>82</v>
      </c>
    </row>
    <row r="3">
      <c r="A3" t="s">
        <v>752</v>
      </c>
      <c r="B3" t="s">
        <v>82</v>
      </c>
      <c r="C3" t="n">
        <v>2022</v>
      </c>
      <c r="D3" t="n">
        <v>6</v>
      </c>
      <c r="E3" t="n">
        <v>540000</v>
      </c>
      <c r="F3" t="n">
        <v>540000</v>
      </c>
      <c r="G3" t="n">
        <v>12301100</v>
      </c>
      <c r="H3" t="n">
        <v>3000000</v>
      </c>
      <c r="I3" t="s">
        <v>751</v>
      </c>
      <c r="J3" t="s">
        <v>82</v>
      </c>
    </row>
    <row r="4">
      <c r="A4" t="s">
        <v>752</v>
      </c>
      <c r="B4" t="s">
        <v>82</v>
      </c>
      <c r="C4" t="n">
        <v>2024</v>
      </c>
      <c r="D4" t="n">
        <v>12</v>
      </c>
      <c r="E4" t="n">
        <v>837000</v>
      </c>
      <c r="F4" t="n">
        <v>837000</v>
      </c>
      <c r="G4" t="n">
        <v>17119973</v>
      </c>
      <c r="H4" t="n">
        <v>4650000</v>
      </c>
      <c r="I4" t="s">
        <v>751</v>
      </c>
      <c r="J4" t="s">
        <v>82</v>
      </c>
    </row>
    <row r="5">
      <c r="A5" t="s">
        <v>750</v>
      </c>
      <c r="B5" t="s">
        <v>82</v>
      </c>
      <c r="C5" t="n">
        <v>2023</v>
      </c>
      <c r="D5" t="n">
        <v>6</v>
      </c>
      <c r="E5" t="n">
        <v>286200</v>
      </c>
      <c r="F5" t="n">
        <v>540000</v>
      </c>
      <c r="G5" t="n">
        <v>13975927</v>
      </c>
      <c r="H5" t="n">
        <v>3000000</v>
      </c>
      <c r="I5" t="s">
        <v>751</v>
      </c>
      <c r="J5" t="s">
        <v>82</v>
      </c>
    </row>
    <row r="6">
      <c r="A6" t="s">
        <v>753</v>
      </c>
      <c r="B6" t="s">
        <v>82</v>
      </c>
      <c r="C6" t="n">
        <v>2023</v>
      </c>
      <c r="D6" t="n">
        <v>11</v>
      </c>
      <c r="E6" t="n">
        <v>72000</v>
      </c>
      <c r="F6" t="n">
        <v>72000</v>
      </c>
      <c r="G6" t="n">
        <v>14653257</v>
      </c>
      <c r="H6" t="n">
        <v>400000</v>
      </c>
      <c r="I6" t="s">
        <v>751</v>
      </c>
      <c r="J6" t="s">
        <v>82</v>
      </c>
    </row>
    <row r="7">
      <c r="A7" t="s">
        <v>754</v>
      </c>
      <c r="B7" t="s">
        <v>82</v>
      </c>
      <c r="C7" t="n">
        <v>2022</v>
      </c>
      <c r="D7" t="n">
        <v>7</v>
      </c>
      <c r="E7" t="n">
        <v>2190760</v>
      </c>
      <c r="F7" t="n">
        <v>2190760</v>
      </c>
      <c r="G7" t="n">
        <v>12383713</v>
      </c>
      <c r="H7" t="n">
        <v>12170889</v>
      </c>
      <c r="I7" t="s">
        <v>751</v>
      </c>
      <c r="J7" t="s">
        <v>82</v>
      </c>
    </row>
    <row r="8">
      <c r="A8" t="s">
        <v>752</v>
      </c>
      <c r="B8" t="s">
        <v>82</v>
      </c>
      <c r="C8" t="n">
        <v>2022</v>
      </c>
      <c r="D8" t="n">
        <v>7</v>
      </c>
      <c r="E8" t="n">
        <v>216000</v>
      </c>
      <c r="F8" t="n">
        <v>216000</v>
      </c>
      <c r="G8" t="n">
        <v>12429655</v>
      </c>
      <c r="H8" t="n">
        <v>1200000</v>
      </c>
      <c r="I8" t="s">
        <v>751</v>
      </c>
      <c r="J8" t="s">
        <v>82</v>
      </c>
    </row>
    <row r="9">
      <c r="A9" t="s">
        <v>754</v>
      </c>
      <c r="B9" t="s">
        <v>82</v>
      </c>
      <c r="C9" t="n">
        <v>2022</v>
      </c>
      <c r="D9" t="n">
        <v>10</v>
      </c>
      <c r="E9" t="n">
        <v>360000</v>
      </c>
      <c r="F9" t="n">
        <v>360000</v>
      </c>
      <c r="G9" t="n">
        <v>12769281</v>
      </c>
      <c r="H9" t="n">
        <v>2000000</v>
      </c>
      <c r="I9" t="s">
        <v>751</v>
      </c>
      <c r="J9" t="s">
        <v>82</v>
      </c>
    </row>
    <row r="10">
      <c r="A10" t="s">
        <v>754</v>
      </c>
      <c r="B10" t="s">
        <v>82</v>
      </c>
      <c r="C10" t="n">
        <v>2022</v>
      </c>
      <c r="D10" t="n">
        <v>10</v>
      </c>
      <c r="E10" t="n">
        <v>1042913</v>
      </c>
      <c r="F10" t="n">
        <v>1042913</v>
      </c>
      <c r="G10" t="n">
        <v>12769281</v>
      </c>
      <c r="H10" t="n">
        <v>5793959</v>
      </c>
      <c r="I10" t="s">
        <v>751</v>
      </c>
      <c r="J10" t="s">
        <v>82</v>
      </c>
    </row>
    <row r="11">
      <c r="A11" t="s">
        <v>752</v>
      </c>
      <c r="B11" t="s">
        <v>82</v>
      </c>
      <c r="C11" t="n">
        <v>2024</v>
      </c>
      <c r="D11" t="n">
        <v>5</v>
      </c>
      <c r="E11" t="n">
        <v>540000</v>
      </c>
      <c r="F11" t="n">
        <v>540000</v>
      </c>
      <c r="G11" t="n">
        <v>15777174</v>
      </c>
      <c r="H11" t="n">
        <v>3000000</v>
      </c>
      <c r="I11" t="s">
        <v>751</v>
      </c>
      <c r="J11" t="s">
        <v>82</v>
      </c>
    </row>
    <row r="12">
      <c r="A12" t="s">
        <v>753</v>
      </c>
      <c r="B12" t="s">
        <v>82</v>
      </c>
      <c r="C12" t="n">
        <v>2023</v>
      </c>
      <c r="D12" t="n">
        <v>9</v>
      </c>
      <c r="E12" t="n">
        <v>270000</v>
      </c>
      <c r="F12" t="n">
        <v>270000</v>
      </c>
      <c r="G12" t="n">
        <v>14339272</v>
      </c>
      <c r="H12" t="n">
        <v>1500000</v>
      </c>
      <c r="I12" t="s">
        <v>751</v>
      </c>
      <c r="J12" t="s">
        <v>82</v>
      </c>
    </row>
    <row r="13">
      <c r="A13" t="s">
        <v>755</v>
      </c>
      <c r="B13" t="s">
        <v>82</v>
      </c>
      <c r="C13" t="n">
        <v>2024</v>
      </c>
      <c r="D13" t="n">
        <v>6</v>
      </c>
      <c r="E13" t="n">
        <v>108000</v>
      </c>
      <c r="F13" t="n">
        <v>108000</v>
      </c>
      <c r="G13" t="n">
        <v>15969946</v>
      </c>
      <c r="H13" t="n">
        <v>600000</v>
      </c>
      <c r="I13" t="s">
        <v>751</v>
      </c>
      <c r="J13" t="s">
        <v>82</v>
      </c>
    </row>
    <row r="14">
      <c r="A14" t="s">
        <v>755</v>
      </c>
      <c r="B14" t="s">
        <v>82</v>
      </c>
      <c r="C14" t="n">
        <v>2024</v>
      </c>
      <c r="D14" t="n">
        <v>6</v>
      </c>
      <c r="E14" t="n">
        <v>411040</v>
      </c>
      <c r="F14" t="n">
        <v>411040</v>
      </c>
      <c r="G14" t="n">
        <v>15969946</v>
      </c>
      <c r="H14" t="n">
        <v>2283554</v>
      </c>
      <c r="I14" t="s">
        <v>751</v>
      </c>
      <c r="J14" t="s">
        <v>82</v>
      </c>
    </row>
    <row r="15">
      <c r="A15" t="s">
        <v>755</v>
      </c>
      <c r="B15" t="s">
        <v>82</v>
      </c>
      <c r="C15" t="n">
        <v>2024</v>
      </c>
      <c r="D15" t="n">
        <v>6</v>
      </c>
      <c r="E15" t="n">
        <v>540000</v>
      </c>
      <c r="F15" t="n">
        <v>540000</v>
      </c>
      <c r="G15" t="n">
        <v>15969946</v>
      </c>
      <c r="H15" t="n">
        <v>3000000</v>
      </c>
      <c r="I15" t="s">
        <v>751</v>
      </c>
      <c r="J15" t="s">
        <v>82</v>
      </c>
    </row>
    <row r="16">
      <c r="A16" t="s">
        <v>754</v>
      </c>
      <c r="B16" t="s">
        <v>82</v>
      </c>
      <c r="C16" t="n">
        <v>2024</v>
      </c>
      <c r="D16" t="n">
        <v>12</v>
      </c>
      <c r="E16" t="n">
        <v>442361</v>
      </c>
      <c r="F16" t="n">
        <v>442361</v>
      </c>
      <c r="G16" t="n">
        <v>17102500</v>
      </c>
      <c r="H16" t="n">
        <v>2457560</v>
      </c>
      <c r="I16" t="s">
        <v>751</v>
      </c>
      <c r="J16" t="s">
        <v>82</v>
      </c>
    </row>
    <row r="17">
      <c r="A17" t="s">
        <v>750</v>
      </c>
      <c r="B17" t="s">
        <v>82</v>
      </c>
      <c r="C17" t="n">
        <v>2023</v>
      </c>
      <c r="D17" t="n">
        <v>9</v>
      </c>
      <c r="E17" t="n">
        <v>356290</v>
      </c>
      <c r="F17" t="n">
        <v>672246</v>
      </c>
      <c r="G17" t="n">
        <v>14354624</v>
      </c>
      <c r="H17" t="n">
        <v>3734701</v>
      </c>
      <c r="I17" t="s">
        <v>751</v>
      </c>
      <c r="J17" t="s">
        <v>82</v>
      </c>
    </row>
    <row r="18">
      <c r="A18" t="s">
        <v>750</v>
      </c>
      <c r="B18" t="s">
        <v>82</v>
      </c>
      <c r="C18" t="n">
        <v>2024</v>
      </c>
      <c r="D18" t="n">
        <v>7</v>
      </c>
      <c r="E18" t="n">
        <v>129600</v>
      </c>
      <c r="F18" t="n">
        <v>432000</v>
      </c>
      <c r="G18" t="n">
        <v>16181084</v>
      </c>
      <c r="H18" t="n">
        <v>2400000</v>
      </c>
      <c r="I18" t="s">
        <v>751</v>
      </c>
      <c r="J18" t="s">
        <v>82</v>
      </c>
    </row>
    <row r="19">
      <c r="A19" t="s">
        <v>756</v>
      </c>
      <c r="B19" t="s">
        <v>82</v>
      </c>
      <c r="C19" t="n">
        <v>2024</v>
      </c>
      <c r="D19" t="n">
        <v>9</v>
      </c>
      <c r="E19" t="n">
        <v>360000</v>
      </c>
      <c r="F19" t="n">
        <v>360000</v>
      </c>
      <c r="G19" t="n">
        <v>16541639</v>
      </c>
      <c r="H19" t="n">
        <v>2000000</v>
      </c>
      <c r="I19" t="s">
        <v>751</v>
      </c>
      <c r="J19" t="s">
        <v>82</v>
      </c>
    </row>
    <row r="20">
      <c r="A20" t="s">
        <v>757</v>
      </c>
      <c r="B20" t="s">
        <v>82</v>
      </c>
      <c r="C20" t="n">
        <v>2022</v>
      </c>
      <c r="D20" t="n">
        <v>5</v>
      </c>
      <c r="E20" t="n">
        <v>1080000</v>
      </c>
      <c r="F20" t="n">
        <v>1080000</v>
      </c>
      <c r="G20" t="n">
        <v>12138488</v>
      </c>
      <c r="H20" t="n">
        <v>6000000</v>
      </c>
      <c r="I20" t="s">
        <v>751</v>
      </c>
      <c r="J20" t="s">
        <v>82</v>
      </c>
    </row>
    <row r="21">
      <c r="A21" t="s">
        <v>752</v>
      </c>
      <c r="B21" t="s">
        <v>82</v>
      </c>
      <c r="C21" t="n">
        <v>2023</v>
      </c>
      <c r="D21" t="n">
        <v>9</v>
      </c>
      <c r="E21" t="n">
        <v>648000</v>
      </c>
      <c r="F21" t="n">
        <v>648000</v>
      </c>
      <c r="G21" t="n">
        <v>14355411</v>
      </c>
      <c r="H21" t="n">
        <v>3600000</v>
      </c>
      <c r="I21" t="s">
        <v>751</v>
      </c>
      <c r="J21" t="s">
        <v>82</v>
      </c>
    </row>
    <row r="22">
      <c r="A22" t="s">
        <v>756</v>
      </c>
      <c r="B22" t="s">
        <v>82</v>
      </c>
      <c r="C22" t="n">
        <v>2023</v>
      </c>
      <c r="D22" t="n">
        <v>11</v>
      </c>
      <c r="E22" t="n">
        <v>72000</v>
      </c>
      <c r="F22" t="n">
        <v>72000</v>
      </c>
      <c r="G22" t="n">
        <v>14683396</v>
      </c>
      <c r="H22" t="n">
        <v>400000</v>
      </c>
      <c r="I22" t="s">
        <v>751</v>
      </c>
      <c r="J22" t="s">
        <v>82</v>
      </c>
    </row>
    <row r="23">
      <c r="A23" t="s">
        <v>755</v>
      </c>
      <c r="B23" t="s">
        <v>82</v>
      </c>
      <c r="C23" t="n">
        <v>2023</v>
      </c>
      <c r="D23" t="n">
        <v>6</v>
      </c>
      <c r="E23" t="n">
        <v>540000</v>
      </c>
      <c r="F23" t="n">
        <v>540000</v>
      </c>
      <c r="G23" t="n">
        <v>13975340</v>
      </c>
      <c r="H23" t="n">
        <v>3000000</v>
      </c>
      <c r="I23" t="s">
        <v>751</v>
      </c>
      <c r="J23" t="s">
        <v>82</v>
      </c>
    </row>
    <row r="24">
      <c r="A24" t="s">
        <v>756</v>
      </c>
      <c r="B24" t="s">
        <v>82</v>
      </c>
      <c r="C24" t="n">
        <v>2024</v>
      </c>
      <c r="D24" t="n">
        <v>1</v>
      </c>
      <c r="E24" t="n">
        <v>216000</v>
      </c>
      <c r="F24" t="n">
        <v>216000</v>
      </c>
      <c r="G24" t="n">
        <v>15017830</v>
      </c>
      <c r="H24" t="n">
        <v>1200000</v>
      </c>
      <c r="I24" t="s">
        <v>751</v>
      </c>
      <c r="J24" t="s">
        <v>82</v>
      </c>
    </row>
    <row r="25">
      <c r="A25" t="s">
        <v>752</v>
      </c>
      <c r="B25" t="s">
        <v>82</v>
      </c>
      <c r="C25" t="n">
        <v>2022</v>
      </c>
      <c r="D25" t="n">
        <v>8</v>
      </c>
      <c r="E25" t="n">
        <v>540000</v>
      </c>
      <c r="F25" t="n">
        <v>540000</v>
      </c>
      <c r="G25" t="n">
        <v>12541811</v>
      </c>
      <c r="H25" t="n">
        <v>3000000</v>
      </c>
      <c r="I25" t="s">
        <v>751</v>
      </c>
      <c r="J25" t="s">
        <v>82</v>
      </c>
    </row>
    <row r="26">
      <c r="A26" t="s">
        <v>758</v>
      </c>
      <c r="B26" t="s">
        <v>82</v>
      </c>
      <c r="C26" t="n">
        <v>2024</v>
      </c>
      <c r="D26" t="n">
        <v>6</v>
      </c>
      <c r="E26" t="n">
        <v>540000</v>
      </c>
      <c r="F26" t="n">
        <v>540000</v>
      </c>
      <c r="G26" t="n">
        <v>15935019</v>
      </c>
      <c r="H26" t="n">
        <v>3000000</v>
      </c>
      <c r="I26" t="s">
        <v>751</v>
      </c>
      <c r="J26" t="s">
        <v>82</v>
      </c>
    </row>
    <row r="27">
      <c r="A27" t="s">
        <v>758</v>
      </c>
      <c r="B27" t="s">
        <v>82</v>
      </c>
      <c r="C27" t="n">
        <v>2024</v>
      </c>
      <c r="D27" t="n">
        <v>6</v>
      </c>
      <c r="E27" t="n">
        <v>27000</v>
      </c>
      <c r="F27" t="n">
        <v>27000</v>
      </c>
      <c r="G27" t="n">
        <v>15935019</v>
      </c>
      <c r="H27" t="n">
        <v>150000</v>
      </c>
      <c r="I27" t="s">
        <v>751</v>
      </c>
      <c r="J27" t="s">
        <v>82</v>
      </c>
    </row>
    <row r="28">
      <c r="A28" t="s">
        <v>753</v>
      </c>
      <c r="B28" t="s">
        <v>82</v>
      </c>
      <c r="C28" t="n">
        <v>2024</v>
      </c>
      <c r="D28" t="n">
        <v>7</v>
      </c>
      <c r="E28" t="n">
        <v>1056370</v>
      </c>
      <c r="F28" t="n">
        <v>1056370</v>
      </c>
      <c r="G28" t="n">
        <v>16181683</v>
      </c>
      <c r="H28" t="n">
        <v>5868722</v>
      </c>
      <c r="I28" t="s">
        <v>751</v>
      </c>
      <c r="J28" t="s">
        <v>82</v>
      </c>
    </row>
    <row r="29">
      <c r="A29" t="s">
        <v>753</v>
      </c>
      <c r="B29" t="s">
        <v>82</v>
      </c>
      <c r="C29" t="n">
        <v>2024</v>
      </c>
      <c r="D29" t="n">
        <v>7</v>
      </c>
      <c r="E29" t="n">
        <v>270000</v>
      </c>
      <c r="F29" t="n">
        <v>270000</v>
      </c>
      <c r="G29" t="n">
        <v>16181683</v>
      </c>
      <c r="H29" t="n">
        <v>1500000</v>
      </c>
      <c r="I29" t="s">
        <v>751</v>
      </c>
      <c r="J29" t="s">
        <v>82</v>
      </c>
    </row>
    <row r="30">
      <c r="A30" t="s">
        <v>753</v>
      </c>
      <c r="B30" t="s">
        <v>82</v>
      </c>
      <c r="C30" t="n">
        <v>2022</v>
      </c>
      <c r="D30" t="n">
        <v>7</v>
      </c>
      <c r="E30" t="n">
        <v>108000</v>
      </c>
      <c r="F30" t="n">
        <v>108000</v>
      </c>
      <c r="G30" t="n">
        <v>12419685</v>
      </c>
      <c r="H30" t="n">
        <v>600000</v>
      </c>
      <c r="I30" t="s">
        <v>751</v>
      </c>
      <c r="J30" t="s">
        <v>82</v>
      </c>
    </row>
    <row r="31">
      <c r="A31" t="s">
        <v>758</v>
      </c>
      <c r="B31" t="s">
        <v>82</v>
      </c>
      <c r="C31" t="n">
        <v>2023</v>
      </c>
      <c r="D31" t="n">
        <v>9</v>
      </c>
      <c r="E31" t="n">
        <v>540000</v>
      </c>
      <c r="F31" t="n">
        <v>540000</v>
      </c>
      <c r="G31" t="n">
        <v>14315546</v>
      </c>
      <c r="H31" t="n">
        <v>3000000</v>
      </c>
      <c r="I31" t="s">
        <v>751</v>
      </c>
      <c r="J31" t="s">
        <v>82</v>
      </c>
    </row>
    <row r="32">
      <c r="A32" t="s">
        <v>755</v>
      </c>
      <c r="B32" t="s">
        <v>82</v>
      </c>
      <c r="C32" t="n">
        <v>2022</v>
      </c>
      <c r="D32" t="n">
        <v>6</v>
      </c>
      <c r="E32" t="n">
        <v>1258887</v>
      </c>
      <c r="F32" t="n">
        <v>1258887</v>
      </c>
      <c r="G32" t="n">
        <v>12296184</v>
      </c>
      <c r="H32" t="n">
        <v>6993817</v>
      </c>
      <c r="I32" t="s">
        <v>751</v>
      </c>
      <c r="J32" t="s">
        <v>82</v>
      </c>
    </row>
    <row r="33">
      <c r="A33" t="s">
        <v>756</v>
      </c>
      <c r="B33" t="s">
        <v>82</v>
      </c>
      <c r="C33" t="n">
        <v>2022</v>
      </c>
      <c r="D33" t="n">
        <v>8</v>
      </c>
      <c r="E33" t="n">
        <v>2526508</v>
      </c>
      <c r="F33" t="n">
        <v>2526508</v>
      </c>
      <c r="G33" t="n">
        <v>12552225</v>
      </c>
      <c r="H33" t="n">
        <v>14036154</v>
      </c>
      <c r="I33" t="s">
        <v>751</v>
      </c>
      <c r="J33" t="s">
        <v>82</v>
      </c>
    </row>
    <row r="34">
      <c r="A34" t="s">
        <v>752</v>
      </c>
      <c r="B34" t="s">
        <v>82</v>
      </c>
      <c r="C34" t="n">
        <v>2024</v>
      </c>
      <c r="D34" t="n">
        <v>1</v>
      </c>
      <c r="E34" t="n">
        <v>486000</v>
      </c>
      <c r="F34" t="n">
        <v>486000</v>
      </c>
      <c r="G34" t="n">
        <v>15025539</v>
      </c>
      <c r="H34" t="n">
        <v>2700000</v>
      </c>
      <c r="I34" t="s">
        <v>751</v>
      </c>
      <c r="J34" t="s">
        <v>82</v>
      </c>
    </row>
    <row r="35">
      <c r="A35" t="s">
        <v>756</v>
      </c>
      <c r="B35" t="s">
        <v>82</v>
      </c>
      <c r="C35" t="n">
        <v>2023</v>
      </c>
      <c r="D35" t="n">
        <v>8</v>
      </c>
      <c r="E35" t="n">
        <v>540000</v>
      </c>
      <c r="F35" t="n">
        <v>540000</v>
      </c>
      <c r="G35" t="n">
        <v>14231202</v>
      </c>
      <c r="H35" t="n">
        <v>3000000</v>
      </c>
      <c r="I35" t="s">
        <v>751</v>
      </c>
      <c r="J35" t="s">
        <v>82</v>
      </c>
    </row>
    <row r="36">
      <c r="A36" t="s">
        <v>754</v>
      </c>
      <c r="B36" t="s">
        <v>82</v>
      </c>
      <c r="C36" t="n">
        <v>2024</v>
      </c>
      <c r="D36" t="n">
        <v>7</v>
      </c>
      <c r="E36" t="n">
        <v>822079</v>
      </c>
      <c r="F36" t="n">
        <v>822079</v>
      </c>
      <c r="G36" t="n">
        <v>16101543</v>
      </c>
      <c r="H36" t="n">
        <v>4567107</v>
      </c>
      <c r="I36" t="s">
        <v>751</v>
      </c>
      <c r="J36" t="s">
        <v>82</v>
      </c>
    </row>
    <row r="37">
      <c r="A37" t="s">
        <v>753</v>
      </c>
      <c r="B37" t="s">
        <v>82</v>
      </c>
      <c r="C37" t="n">
        <v>2022</v>
      </c>
      <c r="D37" t="n">
        <v>8</v>
      </c>
      <c r="E37" t="n">
        <v>792000</v>
      </c>
      <c r="F37" t="n">
        <v>792000</v>
      </c>
      <c r="G37" t="n">
        <v>12530123</v>
      </c>
      <c r="H37" t="n">
        <v>4400000</v>
      </c>
      <c r="I37" t="s">
        <v>751</v>
      </c>
      <c r="J37" t="s">
        <v>82</v>
      </c>
    </row>
    <row r="38">
      <c r="A38" t="s">
        <v>756</v>
      </c>
      <c r="B38" t="s">
        <v>82</v>
      </c>
      <c r="C38" t="n">
        <v>2024</v>
      </c>
      <c r="D38" t="n">
        <v>12</v>
      </c>
      <c r="E38" t="n">
        <v>360000</v>
      </c>
      <c r="F38" t="n">
        <v>360000</v>
      </c>
      <c r="G38" t="n">
        <v>17120130</v>
      </c>
      <c r="H38" t="n">
        <v>2000000</v>
      </c>
      <c r="I38" t="s">
        <v>751</v>
      </c>
      <c r="J38" t="s">
        <v>82</v>
      </c>
    </row>
    <row r="39">
      <c r="A39" t="s">
        <v>750</v>
      </c>
      <c r="B39" t="s">
        <v>82</v>
      </c>
      <c r="C39" t="n">
        <v>2024</v>
      </c>
      <c r="D39" t="n">
        <v>12</v>
      </c>
      <c r="E39" t="n">
        <v>968827</v>
      </c>
      <c r="F39" t="n">
        <v>3229424</v>
      </c>
      <c r="G39" t="n">
        <v>17118546</v>
      </c>
      <c r="H39" t="n">
        <v>17941244</v>
      </c>
      <c r="I39" t="s">
        <v>751</v>
      </c>
      <c r="J39" t="s">
        <v>82</v>
      </c>
    </row>
    <row r="40">
      <c r="A40" t="s">
        <v>758</v>
      </c>
      <c r="B40" t="s">
        <v>82</v>
      </c>
      <c r="C40" t="n">
        <v>2022</v>
      </c>
      <c r="D40" t="n">
        <v>7</v>
      </c>
      <c r="E40" t="n">
        <v>3520438</v>
      </c>
      <c r="F40" t="n">
        <v>3520438</v>
      </c>
      <c r="G40" t="n">
        <v>12484882</v>
      </c>
      <c r="H40" t="n">
        <v>19557991</v>
      </c>
      <c r="I40" t="s">
        <v>751</v>
      </c>
      <c r="J40" t="s">
        <v>82</v>
      </c>
    </row>
    <row r="41">
      <c r="A41" t="s">
        <v>755</v>
      </c>
      <c r="B41" t="s">
        <v>82</v>
      </c>
      <c r="C41" t="n">
        <v>2024</v>
      </c>
      <c r="D41" t="n">
        <v>12</v>
      </c>
      <c r="E41" t="n">
        <v>540000</v>
      </c>
      <c r="F41" t="n">
        <v>540000</v>
      </c>
      <c r="G41" t="n">
        <v>17120708</v>
      </c>
      <c r="H41" t="n">
        <v>3000000</v>
      </c>
      <c r="I41" t="s">
        <v>751</v>
      </c>
      <c r="J41" t="s">
        <v>82</v>
      </c>
    </row>
    <row r="42">
      <c r="A42" t="s">
        <v>758</v>
      </c>
      <c r="B42" t="s">
        <v>82</v>
      </c>
      <c r="C42" t="n">
        <v>2023</v>
      </c>
      <c r="D42" t="n">
        <v>4</v>
      </c>
      <c r="E42" t="n">
        <v>540000</v>
      </c>
      <c r="F42" t="n">
        <v>540000</v>
      </c>
      <c r="G42" t="n">
        <v>13688205</v>
      </c>
      <c r="H42" t="n">
        <v>3000000</v>
      </c>
      <c r="I42" t="s">
        <v>751</v>
      </c>
      <c r="J42" t="s">
        <v>82</v>
      </c>
    </row>
    <row r="43">
      <c r="A43" t="s">
        <v>750</v>
      </c>
      <c r="B43" t="s">
        <v>82</v>
      </c>
      <c r="C43" t="n">
        <v>2024</v>
      </c>
      <c r="D43" t="n">
        <v>6</v>
      </c>
      <c r="E43" t="n">
        <v>162000</v>
      </c>
      <c r="F43" t="n">
        <v>540000</v>
      </c>
      <c r="G43" t="n">
        <v>15968787</v>
      </c>
      <c r="H43" t="n">
        <v>3000000</v>
      </c>
      <c r="I43" t="s">
        <v>751</v>
      </c>
      <c r="J43" t="s">
        <v>82</v>
      </c>
    </row>
    <row r="44">
      <c r="A44" t="s">
        <v>750</v>
      </c>
      <c r="B44" t="s">
        <v>82</v>
      </c>
      <c r="C44" t="n">
        <v>2021</v>
      </c>
      <c r="D44" t="n">
        <v>12</v>
      </c>
      <c r="E44" t="n">
        <v>1170000</v>
      </c>
      <c r="F44" t="n">
        <v>1170000</v>
      </c>
      <c r="G44" t="n">
        <v>11453143</v>
      </c>
      <c r="H44" t="n">
        <v>6500000</v>
      </c>
      <c r="I44" t="s">
        <v>751</v>
      </c>
      <c r="J44" t="s">
        <v>82</v>
      </c>
    </row>
    <row r="45">
      <c r="A45" t="s">
        <v>754</v>
      </c>
      <c r="B45" t="s">
        <v>82</v>
      </c>
      <c r="C45" t="n">
        <v>2024</v>
      </c>
      <c r="D45" t="n">
        <v>12</v>
      </c>
      <c r="E45" t="n">
        <v>1383542</v>
      </c>
      <c r="F45" t="n">
        <v>1383542</v>
      </c>
      <c r="G45" t="n">
        <v>17102500</v>
      </c>
      <c r="H45" t="n">
        <v>7686346</v>
      </c>
      <c r="I45" t="s">
        <v>751</v>
      </c>
      <c r="J45" t="s">
        <v>82</v>
      </c>
    </row>
    <row r="46">
      <c r="A46" t="s">
        <v>750</v>
      </c>
      <c r="B46" t="s">
        <v>82</v>
      </c>
      <c r="C46" t="n">
        <v>2023</v>
      </c>
      <c r="D46" t="n">
        <v>9</v>
      </c>
      <c r="E46" t="n">
        <v>295740</v>
      </c>
      <c r="F46" t="n">
        <v>558000</v>
      </c>
      <c r="G46" t="n">
        <v>14354624</v>
      </c>
      <c r="H46" t="n">
        <v>3100000</v>
      </c>
      <c r="I46" t="s">
        <v>751</v>
      </c>
      <c r="J46" t="s">
        <v>82</v>
      </c>
    </row>
    <row r="47">
      <c r="A47" t="s">
        <v>750</v>
      </c>
      <c r="B47" t="s">
        <v>82</v>
      </c>
      <c r="C47" t="n">
        <v>2022</v>
      </c>
      <c r="D47" t="n">
        <v>10</v>
      </c>
      <c r="E47" t="n">
        <v>360000</v>
      </c>
      <c r="F47" t="n">
        <v>360000</v>
      </c>
      <c r="G47" t="n">
        <v>12808022</v>
      </c>
      <c r="H47" t="n">
        <v>2000000</v>
      </c>
      <c r="I47" t="s">
        <v>751</v>
      </c>
      <c r="J47" t="s">
        <v>82</v>
      </c>
    </row>
    <row r="48">
      <c r="A48" t="s">
        <v>758</v>
      </c>
      <c r="B48" t="s">
        <v>82</v>
      </c>
      <c r="C48" t="n">
        <v>2022</v>
      </c>
      <c r="D48" t="n">
        <v>8</v>
      </c>
      <c r="E48" t="n">
        <v>270000</v>
      </c>
      <c r="F48" t="n">
        <v>270000</v>
      </c>
      <c r="G48" t="n">
        <v>12553132</v>
      </c>
      <c r="H48" t="n">
        <v>1500000</v>
      </c>
      <c r="I48" t="s">
        <v>751</v>
      </c>
      <c r="J48" t="s">
        <v>82</v>
      </c>
    </row>
    <row r="49">
      <c r="A49" t="s">
        <v>750</v>
      </c>
      <c r="B49" t="s">
        <v>82</v>
      </c>
      <c r="C49" t="n">
        <v>2024</v>
      </c>
      <c r="D49" t="n">
        <v>7</v>
      </c>
      <c r="E49" t="n">
        <v>64800</v>
      </c>
      <c r="F49" t="n">
        <v>216000</v>
      </c>
      <c r="G49" t="n">
        <v>16181084</v>
      </c>
      <c r="H49" t="n">
        <v>1200000</v>
      </c>
      <c r="I49" t="s">
        <v>751</v>
      </c>
      <c r="J49" t="s">
        <v>82</v>
      </c>
    </row>
    <row r="50">
      <c r="A50" t="s">
        <v>756</v>
      </c>
      <c r="B50" t="s">
        <v>82</v>
      </c>
      <c r="C50" t="n">
        <v>2024</v>
      </c>
      <c r="D50" t="n">
        <v>5</v>
      </c>
      <c r="E50" t="n">
        <v>360000</v>
      </c>
      <c r="F50" t="n">
        <v>360000</v>
      </c>
      <c r="G50" t="n">
        <v>15778253</v>
      </c>
      <c r="H50" t="n">
        <v>2000000</v>
      </c>
      <c r="I50" t="s">
        <v>751</v>
      </c>
      <c r="J50" t="s">
        <v>82</v>
      </c>
    </row>
    <row r="51">
      <c r="A51" t="s">
        <v>756</v>
      </c>
      <c r="B51" t="s">
        <v>82</v>
      </c>
      <c r="C51" t="n">
        <v>2024</v>
      </c>
      <c r="D51" t="n">
        <v>1</v>
      </c>
      <c r="E51" t="n">
        <v>378000</v>
      </c>
      <c r="F51" t="n">
        <v>378000</v>
      </c>
      <c r="G51" t="n">
        <v>15017830</v>
      </c>
      <c r="H51" t="n">
        <v>2100000</v>
      </c>
      <c r="I51" t="s">
        <v>751</v>
      </c>
      <c r="J51" t="s">
        <v>82</v>
      </c>
    </row>
    <row r="52">
      <c r="A52" t="s">
        <v>752</v>
      </c>
      <c r="B52" t="s">
        <v>82</v>
      </c>
      <c r="C52" t="n">
        <v>2024</v>
      </c>
      <c r="D52" t="n">
        <v>9</v>
      </c>
      <c r="E52" t="n">
        <v>540000</v>
      </c>
      <c r="F52" t="n">
        <v>540000</v>
      </c>
      <c r="G52" t="n">
        <v>16538056</v>
      </c>
      <c r="H52" t="n">
        <v>3000000</v>
      </c>
      <c r="I52" t="s">
        <v>751</v>
      </c>
      <c r="J52" t="s">
        <v>82</v>
      </c>
    </row>
    <row r="53">
      <c r="A53" t="s">
        <v>752</v>
      </c>
      <c r="B53" t="s">
        <v>82</v>
      </c>
      <c r="C53" t="n">
        <v>2024</v>
      </c>
      <c r="D53" t="n">
        <v>6</v>
      </c>
      <c r="E53" t="n">
        <v>540000</v>
      </c>
      <c r="F53" t="n">
        <v>540000</v>
      </c>
      <c r="G53" t="n">
        <v>15956943</v>
      </c>
      <c r="H53" t="n">
        <v>3000000</v>
      </c>
      <c r="I53" t="s">
        <v>751</v>
      </c>
      <c r="J53" t="s">
        <v>82</v>
      </c>
    </row>
    <row r="54">
      <c r="A54" t="s">
        <v>82</v>
      </c>
      <c r="B54" t="s">
        <v>82</v>
      </c>
      <c r="C54" t="n">
        <v>2021</v>
      </c>
      <c r="D54" t="n">
        <v>6</v>
      </c>
      <c r="E54" t="n">
        <v>11700</v>
      </c>
      <c r="F54" t="n">
        <v>11700</v>
      </c>
      <c r="G54" t="n">
        <v>10568767</v>
      </c>
      <c r="H54" t="n">
        <v>65000</v>
      </c>
      <c r="I54" t="s">
        <v>759</v>
      </c>
      <c r="J54" t="s">
        <v>82</v>
      </c>
    </row>
    <row r="55">
      <c r="A55" t="s">
        <v>758</v>
      </c>
      <c r="B55" t="s">
        <v>82</v>
      </c>
      <c r="C55" t="n">
        <v>2022</v>
      </c>
      <c r="D55" t="n">
        <v>12</v>
      </c>
      <c r="E55" t="n">
        <v>54000</v>
      </c>
      <c r="F55" t="n">
        <v>54000</v>
      </c>
      <c r="G55" t="n">
        <v>13096772</v>
      </c>
      <c r="H55" t="n">
        <v>300000</v>
      </c>
      <c r="I55" t="s">
        <v>751</v>
      </c>
      <c r="J55" t="s">
        <v>82</v>
      </c>
    </row>
    <row r="56">
      <c r="A56" t="s">
        <v>757</v>
      </c>
      <c r="B56" t="s">
        <v>82</v>
      </c>
      <c r="C56" t="n">
        <v>2021</v>
      </c>
      <c r="D56" t="n">
        <v>11</v>
      </c>
      <c r="E56" t="n">
        <v>962928</v>
      </c>
      <c r="F56" t="n">
        <v>1080000</v>
      </c>
      <c r="G56" t="n">
        <v>11297112</v>
      </c>
      <c r="H56" t="n">
        <v>6000000</v>
      </c>
      <c r="I56" t="s">
        <v>751</v>
      </c>
      <c r="J56" t="s">
        <v>82</v>
      </c>
    </row>
    <row r="57">
      <c r="A57" t="s">
        <v>752</v>
      </c>
      <c r="B57" t="s">
        <v>82</v>
      </c>
      <c r="C57" t="n">
        <v>2023</v>
      </c>
      <c r="D57" t="n">
        <v>12</v>
      </c>
      <c r="E57" t="n">
        <v>108000</v>
      </c>
      <c r="F57" t="n">
        <v>108000</v>
      </c>
      <c r="G57" t="n">
        <v>14862507</v>
      </c>
      <c r="H57" t="n">
        <v>600000</v>
      </c>
      <c r="I57" t="s">
        <v>751</v>
      </c>
      <c r="J57" t="s">
        <v>82</v>
      </c>
    </row>
    <row r="58">
      <c r="A58" t="s">
        <v>753</v>
      </c>
      <c r="B58" t="s">
        <v>82</v>
      </c>
      <c r="C58" t="n">
        <v>2024</v>
      </c>
      <c r="D58" t="n">
        <v>1</v>
      </c>
      <c r="E58" t="n">
        <v>216000</v>
      </c>
      <c r="F58" t="n">
        <v>216000</v>
      </c>
      <c r="G58" t="n">
        <v>14986707</v>
      </c>
      <c r="H58" t="n">
        <v>1200000</v>
      </c>
      <c r="I58" t="s">
        <v>751</v>
      </c>
      <c r="J58" t="s">
        <v>82</v>
      </c>
    </row>
    <row r="59">
      <c r="A59" t="s">
        <v>755</v>
      </c>
      <c r="B59" t="s">
        <v>82</v>
      </c>
      <c r="C59" t="n">
        <v>2023</v>
      </c>
      <c r="D59" t="n">
        <v>12</v>
      </c>
      <c r="E59" t="n">
        <v>540000</v>
      </c>
      <c r="F59" t="n">
        <v>540000</v>
      </c>
      <c r="G59" t="n">
        <v>14853347</v>
      </c>
      <c r="H59" t="n">
        <v>3000000</v>
      </c>
      <c r="I59" t="s">
        <v>751</v>
      </c>
      <c r="J59" t="s">
        <v>82</v>
      </c>
    </row>
    <row r="60">
      <c r="A60" t="s">
        <v>755</v>
      </c>
      <c r="B60" t="s">
        <v>82</v>
      </c>
      <c r="C60" t="n">
        <v>2023</v>
      </c>
      <c r="D60" t="n">
        <v>8</v>
      </c>
      <c r="E60" t="n">
        <v>437448</v>
      </c>
      <c r="F60" t="n">
        <v>437448</v>
      </c>
      <c r="G60" t="n">
        <v>14226825</v>
      </c>
      <c r="H60" t="n">
        <v>2430267</v>
      </c>
      <c r="I60" t="s">
        <v>751</v>
      </c>
      <c r="J60" t="s">
        <v>82</v>
      </c>
    </row>
    <row r="61">
      <c r="A61" t="s">
        <v>750</v>
      </c>
      <c r="B61" t="s">
        <v>82</v>
      </c>
      <c r="C61" t="n">
        <v>2024</v>
      </c>
      <c r="D61" t="n">
        <v>5</v>
      </c>
      <c r="E61" t="n">
        <v>286200</v>
      </c>
      <c r="F61" t="n">
        <v>540000</v>
      </c>
      <c r="G61" t="n">
        <v>15786909</v>
      </c>
      <c r="H61" t="n">
        <v>3000000</v>
      </c>
      <c r="I61" t="s">
        <v>751</v>
      </c>
      <c r="J61" t="s">
        <v>82</v>
      </c>
    </row>
    <row r="62">
      <c r="A62" t="s">
        <v>755</v>
      </c>
      <c r="B62" t="s">
        <v>82</v>
      </c>
      <c r="C62" t="n">
        <v>2023</v>
      </c>
      <c r="D62" t="n">
        <v>5</v>
      </c>
      <c r="E62" t="n">
        <v>540000</v>
      </c>
      <c r="F62" t="n">
        <v>540000</v>
      </c>
      <c r="G62" t="n">
        <v>13845521</v>
      </c>
      <c r="H62" t="n">
        <v>3000000</v>
      </c>
      <c r="I62" t="s">
        <v>751</v>
      </c>
      <c r="J62" t="s">
        <v>82</v>
      </c>
    </row>
    <row r="63">
      <c r="A63" t="s">
        <v>756</v>
      </c>
      <c r="B63" t="s">
        <v>82</v>
      </c>
      <c r="C63" t="n">
        <v>2023</v>
      </c>
      <c r="D63" t="n">
        <v>4</v>
      </c>
      <c r="E63" t="n">
        <v>360000</v>
      </c>
      <c r="F63" t="n">
        <v>360000</v>
      </c>
      <c r="G63" t="n">
        <v>13697808</v>
      </c>
      <c r="H63" t="n">
        <v>2000000</v>
      </c>
      <c r="I63" t="s">
        <v>751</v>
      </c>
      <c r="J63" t="s">
        <v>82</v>
      </c>
    </row>
    <row r="64">
      <c r="A64" t="s">
        <v>755</v>
      </c>
      <c r="B64" t="s">
        <v>82</v>
      </c>
      <c r="C64" t="n">
        <v>2024</v>
      </c>
      <c r="D64" t="n">
        <v>12</v>
      </c>
      <c r="E64" t="n">
        <v>262714</v>
      </c>
      <c r="F64" t="n">
        <v>262714</v>
      </c>
      <c r="G64" t="n">
        <v>17120708</v>
      </c>
      <c r="H64" t="n">
        <v>1459524</v>
      </c>
      <c r="I64" t="s">
        <v>751</v>
      </c>
      <c r="J64" t="s">
        <v>82</v>
      </c>
    </row>
    <row r="65">
      <c r="A65" t="s">
        <v>755</v>
      </c>
      <c r="B65" t="s">
        <v>82</v>
      </c>
      <c r="C65" t="n">
        <v>2024</v>
      </c>
      <c r="D65" t="n">
        <v>12</v>
      </c>
      <c r="E65" t="n">
        <v>270000</v>
      </c>
      <c r="F65" t="n">
        <v>270000</v>
      </c>
      <c r="G65" t="n">
        <v>17120708</v>
      </c>
      <c r="H65" t="n">
        <v>1500000</v>
      </c>
      <c r="I65" t="s">
        <v>751</v>
      </c>
      <c r="J65" t="s">
        <v>82</v>
      </c>
    </row>
    <row r="66">
      <c r="A66" t="s">
        <v>754</v>
      </c>
      <c r="B66" t="s">
        <v>82</v>
      </c>
      <c r="C66" t="n">
        <v>2023</v>
      </c>
      <c r="D66" t="n">
        <v>9</v>
      </c>
      <c r="E66" t="n">
        <v>594000</v>
      </c>
      <c r="F66" t="n">
        <v>594000</v>
      </c>
      <c r="G66" t="n">
        <v>14297581</v>
      </c>
      <c r="H66" t="n">
        <v>3300000</v>
      </c>
      <c r="I66" t="s">
        <v>751</v>
      </c>
      <c r="J66" t="s">
        <v>82</v>
      </c>
    </row>
    <row r="67">
      <c r="A67" t="s">
        <v>754</v>
      </c>
      <c r="B67" t="s">
        <v>82</v>
      </c>
      <c r="C67" t="n">
        <v>2023</v>
      </c>
      <c r="D67" t="n">
        <v>9</v>
      </c>
      <c r="E67" t="n">
        <v>336820</v>
      </c>
      <c r="F67" t="n">
        <v>336820</v>
      </c>
      <c r="G67" t="n">
        <v>14297581</v>
      </c>
      <c r="H67" t="n">
        <v>1871221</v>
      </c>
      <c r="I67" t="s">
        <v>751</v>
      </c>
      <c r="J67" t="s">
        <v>82</v>
      </c>
    </row>
    <row r="68">
      <c r="A68" t="s">
        <v>754</v>
      </c>
      <c r="B68" t="s">
        <v>82</v>
      </c>
      <c r="C68" t="n">
        <v>2023</v>
      </c>
      <c r="D68" t="n">
        <v>9</v>
      </c>
      <c r="E68" t="n">
        <v>630000</v>
      </c>
      <c r="F68" t="n">
        <v>630000</v>
      </c>
      <c r="G68" t="n">
        <v>14297581</v>
      </c>
      <c r="H68" t="n">
        <v>3500000</v>
      </c>
      <c r="I68" t="s">
        <v>751</v>
      </c>
      <c r="J68" t="s">
        <v>82</v>
      </c>
    </row>
    <row r="69">
      <c r="A69" t="s">
        <v>755</v>
      </c>
      <c r="B69" t="s">
        <v>82</v>
      </c>
      <c r="C69" t="n">
        <v>2022</v>
      </c>
      <c r="D69" t="n">
        <v>10</v>
      </c>
      <c r="E69" t="n">
        <v>596361</v>
      </c>
      <c r="F69" t="n">
        <v>596361</v>
      </c>
      <c r="G69" t="n">
        <v>12805029</v>
      </c>
      <c r="H69" t="n">
        <v>3313117</v>
      </c>
      <c r="I69" t="s">
        <v>751</v>
      </c>
      <c r="J69" t="s">
        <v>82</v>
      </c>
    </row>
    <row r="70">
      <c r="A70" t="s">
        <v>754</v>
      </c>
      <c r="B70" t="s">
        <v>82</v>
      </c>
      <c r="C70" t="n">
        <v>2025</v>
      </c>
      <c r="D70" t="n">
        <v>5</v>
      </c>
      <c r="E70" t="n">
        <v>481833</v>
      </c>
      <c r="F70" t="n">
        <v>481833</v>
      </c>
      <c r="G70" t="n">
        <v>18104816</v>
      </c>
      <c r="H70" t="n">
        <v>2676848</v>
      </c>
      <c r="I70" t="s">
        <v>751</v>
      </c>
      <c r="J70" t="s">
        <v>82</v>
      </c>
    </row>
    <row r="71">
      <c r="A71" t="s">
        <v>754</v>
      </c>
      <c r="B71" t="s">
        <v>82</v>
      </c>
      <c r="C71" t="n">
        <v>2024</v>
      </c>
      <c r="D71" t="n">
        <v>12</v>
      </c>
      <c r="E71" t="n">
        <v>108000</v>
      </c>
      <c r="F71" t="n">
        <v>108000</v>
      </c>
      <c r="G71" t="n">
        <v>17102500</v>
      </c>
      <c r="H71" t="n">
        <v>600000</v>
      </c>
      <c r="I71" t="s">
        <v>751</v>
      </c>
      <c r="J71" t="s">
        <v>82</v>
      </c>
    </row>
    <row r="72">
      <c r="A72" t="s">
        <v>750</v>
      </c>
      <c r="B72" t="s">
        <v>82</v>
      </c>
      <c r="C72" t="n">
        <v>2023</v>
      </c>
      <c r="D72" t="n">
        <v>9</v>
      </c>
      <c r="E72" t="n">
        <v>381600</v>
      </c>
      <c r="F72" t="n">
        <v>720000</v>
      </c>
      <c r="G72" t="n">
        <v>14354624</v>
      </c>
      <c r="H72" t="n">
        <v>4000000</v>
      </c>
      <c r="I72" t="s">
        <v>751</v>
      </c>
      <c r="J72" t="s">
        <v>82</v>
      </c>
    </row>
    <row r="73">
      <c r="A73" t="s">
        <v>82</v>
      </c>
      <c r="B73" t="s">
        <v>82</v>
      </c>
      <c r="C73" t="n">
        <v>2022</v>
      </c>
      <c r="D73" t="n">
        <v>6</v>
      </c>
      <c r="E73" t="n">
        <v>50175</v>
      </c>
      <c r="F73" t="n">
        <v>0</v>
      </c>
      <c r="G73" t="n">
        <v>12276626</v>
      </c>
      <c r="H73" t="n">
        <v>278750</v>
      </c>
      <c r="I73" t="s">
        <v>760</v>
      </c>
      <c r="J73" t="s">
        <v>82</v>
      </c>
    </row>
    <row r="74">
      <c r="A74" t="s">
        <v>754</v>
      </c>
      <c r="B74" t="s">
        <v>82</v>
      </c>
      <c r="C74" t="n">
        <v>2024</v>
      </c>
      <c r="D74" t="n">
        <v>1</v>
      </c>
      <c r="E74" t="n">
        <v>1620000</v>
      </c>
      <c r="F74" t="n">
        <v>1620000</v>
      </c>
      <c r="G74" t="n">
        <v>14997226</v>
      </c>
      <c r="H74" t="n">
        <v>9000000</v>
      </c>
      <c r="I74" t="s">
        <v>751</v>
      </c>
      <c r="J74" t="s">
        <v>82</v>
      </c>
    </row>
    <row r="75">
      <c r="A75" t="s">
        <v>757</v>
      </c>
      <c r="B75" t="s">
        <v>82</v>
      </c>
      <c r="C75" t="n">
        <v>2022</v>
      </c>
      <c r="D75" t="n">
        <v>5</v>
      </c>
      <c r="E75" t="n">
        <v>45000</v>
      </c>
      <c r="F75" t="n">
        <v>45000</v>
      </c>
      <c r="G75" t="n">
        <v>12138488</v>
      </c>
      <c r="H75" t="n">
        <v>250000</v>
      </c>
      <c r="I75" t="s">
        <v>751</v>
      </c>
      <c r="J75" t="s">
        <v>82</v>
      </c>
    </row>
    <row r="76">
      <c r="A76" t="s">
        <v>756</v>
      </c>
      <c r="B76" t="s">
        <v>82</v>
      </c>
      <c r="C76" t="n">
        <v>2022</v>
      </c>
      <c r="D76" t="n">
        <v>12</v>
      </c>
      <c r="E76" t="n">
        <v>540000</v>
      </c>
      <c r="F76" t="n">
        <v>540000</v>
      </c>
      <c r="G76" t="n">
        <v>13107271</v>
      </c>
      <c r="H76" t="n">
        <v>3000000</v>
      </c>
      <c r="I76" t="s">
        <v>751</v>
      </c>
      <c r="J76" t="s">
        <v>82</v>
      </c>
    </row>
    <row r="77">
      <c r="A77" t="s">
        <v>756</v>
      </c>
      <c r="B77" t="s">
        <v>82</v>
      </c>
      <c r="C77" t="n">
        <v>2022</v>
      </c>
      <c r="D77" t="n">
        <v>12</v>
      </c>
      <c r="E77" t="n">
        <v>918000</v>
      </c>
      <c r="F77" t="n">
        <v>918000</v>
      </c>
      <c r="G77" t="n">
        <v>13107271</v>
      </c>
      <c r="H77" t="n">
        <v>5100000</v>
      </c>
      <c r="I77" t="s">
        <v>751</v>
      </c>
      <c r="J77" t="s">
        <v>82</v>
      </c>
    </row>
    <row r="78">
      <c r="A78" t="s">
        <v>750</v>
      </c>
      <c r="B78" t="s">
        <v>82</v>
      </c>
      <c r="C78" t="n">
        <v>2023</v>
      </c>
      <c r="D78" t="n">
        <v>4</v>
      </c>
      <c r="E78" t="n">
        <v>286200</v>
      </c>
      <c r="F78" t="n">
        <v>540000</v>
      </c>
      <c r="G78" t="n">
        <v>13699934</v>
      </c>
      <c r="H78" t="n">
        <v>3000000</v>
      </c>
      <c r="I78" t="s">
        <v>751</v>
      </c>
      <c r="J78" t="s">
        <v>82</v>
      </c>
    </row>
    <row r="79">
      <c r="A79" t="s">
        <v>756</v>
      </c>
      <c r="B79" t="s">
        <v>82</v>
      </c>
      <c r="C79" t="n">
        <v>2022</v>
      </c>
      <c r="D79" t="n">
        <v>11</v>
      </c>
      <c r="E79" t="n">
        <v>360000</v>
      </c>
      <c r="F79" t="n">
        <v>360000</v>
      </c>
      <c r="G79" t="n">
        <v>12956101</v>
      </c>
      <c r="H79" t="n">
        <v>2000000</v>
      </c>
      <c r="I79" t="s">
        <v>751</v>
      </c>
      <c r="J79" t="s">
        <v>82</v>
      </c>
    </row>
    <row r="80">
      <c r="A80" t="s">
        <v>756</v>
      </c>
      <c r="B80" t="s">
        <v>82</v>
      </c>
      <c r="C80" t="n">
        <v>2023</v>
      </c>
      <c r="D80" t="n">
        <v>6</v>
      </c>
      <c r="E80" t="n">
        <v>39375</v>
      </c>
      <c r="F80" t="n">
        <v>39375</v>
      </c>
      <c r="G80" t="n">
        <v>13978653</v>
      </c>
      <c r="H80" t="n">
        <v>218750</v>
      </c>
      <c r="I80" t="s">
        <v>751</v>
      </c>
      <c r="J80" t="s">
        <v>82</v>
      </c>
    </row>
    <row r="81">
      <c r="A81" t="s">
        <v>754</v>
      </c>
      <c r="B81" t="s">
        <v>82</v>
      </c>
      <c r="C81" t="n">
        <v>2023</v>
      </c>
      <c r="D81" t="n">
        <v>12</v>
      </c>
      <c r="E81" t="n">
        <v>1351774</v>
      </c>
      <c r="F81" t="n">
        <v>1351774</v>
      </c>
      <c r="G81" t="n">
        <v>14852351</v>
      </c>
      <c r="H81" t="n">
        <v>7509855</v>
      </c>
      <c r="I81" t="s">
        <v>751</v>
      </c>
      <c r="J81" t="s">
        <v>82</v>
      </c>
    </row>
    <row r="82">
      <c r="A82" t="s">
        <v>754</v>
      </c>
      <c r="B82" t="s">
        <v>82</v>
      </c>
      <c r="C82" t="n">
        <v>2024</v>
      </c>
      <c r="D82" t="n">
        <v>3</v>
      </c>
      <c r="E82" t="n">
        <v>578578</v>
      </c>
      <c r="F82" t="n">
        <v>578578</v>
      </c>
      <c r="G82" t="n">
        <v>15342161</v>
      </c>
      <c r="H82" t="n">
        <v>3214320</v>
      </c>
      <c r="I82" t="s">
        <v>751</v>
      </c>
      <c r="J82" t="s">
        <v>82</v>
      </c>
    </row>
    <row r="83">
      <c r="A83" t="s">
        <v>752</v>
      </c>
      <c r="B83" t="s">
        <v>82</v>
      </c>
      <c r="C83" t="n">
        <v>2023</v>
      </c>
      <c r="D83" t="n">
        <v>11</v>
      </c>
      <c r="E83" t="n">
        <v>36000</v>
      </c>
      <c r="F83" t="n">
        <v>36000</v>
      </c>
      <c r="G83" t="n">
        <v>14663997</v>
      </c>
      <c r="H83" t="n">
        <v>200000</v>
      </c>
      <c r="I83" t="s">
        <v>751</v>
      </c>
      <c r="J83" t="s">
        <v>82</v>
      </c>
    </row>
    <row r="84">
      <c r="A84" t="s">
        <v>750</v>
      </c>
      <c r="B84" t="s">
        <v>82</v>
      </c>
      <c r="C84" t="n">
        <v>2023</v>
      </c>
      <c r="D84" t="n">
        <v>12</v>
      </c>
      <c r="E84" t="n">
        <v>515870</v>
      </c>
      <c r="F84" t="n">
        <v>973340</v>
      </c>
      <c r="G84" t="n">
        <v>14864156</v>
      </c>
      <c r="H84" t="n">
        <v>5407443</v>
      </c>
      <c r="I84" t="s">
        <v>751</v>
      </c>
      <c r="J84" t="s">
        <v>82</v>
      </c>
    </row>
    <row r="85">
      <c r="A85" t="s">
        <v>82</v>
      </c>
      <c r="B85" t="s">
        <v>82</v>
      </c>
      <c r="C85" t="n">
        <v>2021</v>
      </c>
      <c r="D85" t="n">
        <v>6</v>
      </c>
      <c r="E85" t="n">
        <v>140720</v>
      </c>
      <c r="F85" t="n">
        <v>140720</v>
      </c>
      <c r="G85" t="n">
        <v>10568767</v>
      </c>
      <c r="H85" t="n">
        <v>781780</v>
      </c>
      <c r="I85" t="s">
        <v>759</v>
      </c>
      <c r="J85" t="s">
        <v>82</v>
      </c>
    </row>
    <row r="86">
      <c r="A86" t="s">
        <v>752</v>
      </c>
      <c r="B86" t="s">
        <v>82</v>
      </c>
      <c r="C86" t="n">
        <v>2021</v>
      </c>
      <c r="D86" t="n">
        <v>11</v>
      </c>
      <c r="E86" t="n">
        <v>792000</v>
      </c>
      <c r="F86" t="n">
        <v>792000</v>
      </c>
      <c r="G86" t="n">
        <v>11288021</v>
      </c>
      <c r="H86" t="n">
        <v>4400000</v>
      </c>
      <c r="I86" t="s">
        <v>751</v>
      </c>
      <c r="J86" t="s">
        <v>82</v>
      </c>
    </row>
    <row r="87">
      <c r="A87" t="s">
        <v>755</v>
      </c>
      <c r="B87" t="s">
        <v>82</v>
      </c>
      <c r="C87" t="n">
        <v>2024</v>
      </c>
      <c r="D87" t="n">
        <v>5</v>
      </c>
      <c r="E87" t="n">
        <v>540000</v>
      </c>
      <c r="F87" t="n">
        <v>540000</v>
      </c>
      <c r="G87" t="n">
        <v>15774787</v>
      </c>
      <c r="H87" t="n">
        <v>3000000</v>
      </c>
      <c r="I87" t="s">
        <v>751</v>
      </c>
      <c r="J87" t="s">
        <v>82</v>
      </c>
    </row>
    <row r="88">
      <c r="A88" t="s">
        <v>755</v>
      </c>
      <c r="B88" t="s">
        <v>82</v>
      </c>
      <c r="C88" t="n">
        <v>2022</v>
      </c>
      <c r="D88" t="n">
        <v>2</v>
      </c>
      <c r="E88" t="n">
        <v>1524257</v>
      </c>
      <c r="F88" t="n">
        <v>1524257</v>
      </c>
      <c r="G88" t="n">
        <v>11703090</v>
      </c>
      <c r="H88" t="n">
        <v>8468094</v>
      </c>
      <c r="I88" t="s">
        <v>751</v>
      </c>
      <c r="J88" t="s">
        <v>82</v>
      </c>
    </row>
    <row r="89">
      <c r="A89" t="s">
        <v>752</v>
      </c>
      <c r="B89" t="s">
        <v>82</v>
      </c>
      <c r="C89" t="n">
        <v>2020</v>
      </c>
      <c r="D89" t="n">
        <v>12</v>
      </c>
      <c r="E89" t="n">
        <v>1188000</v>
      </c>
      <c r="F89" t="n">
        <v>1188000</v>
      </c>
      <c r="G89" t="n">
        <v>9552141</v>
      </c>
      <c r="H89" t="n">
        <v>6600000</v>
      </c>
      <c r="I89" t="s">
        <v>751</v>
      </c>
      <c r="J89" t="s">
        <v>82</v>
      </c>
    </row>
    <row r="90">
      <c r="A90" t="s">
        <v>753</v>
      </c>
      <c r="B90" t="s">
        <v>82</v>
      </c>
      <c r="C90" t="n">
        <v>2024</v>
      </c>
      <c r="D90" t="n">
        <v>6</v>
      </c>
      <c r="E90" t="n">
        <v>1208928</v>
      </c>
      <c r="F90" t="n">
        <v>1208928</v>
      </c>
      <c r="G90" t="n">
        <v>15956742</v>
      </c>
      <c r="H90" t="n">
        <v>6716269</v>
      </c>
      <c r="I90" t="s">
        <v>760</v>
      </c>
      <c r="J90" t="s">
        <v>82</v>
      </c>
    </row>
    <row r="91">
      <c r="A91" t="s">
        <v>756</v>
      </c>
      <c r="B91" t="s">
        <v>82</v>
      </c>
      <c r="C91" t="n">
        <v>2023</v>
      </c>
      <c r="D91" t="n">
        <v>8</v>
      </c>
      <c r="E91" t="n">
        <v>27000</v>
      </c>
      <c r="F91" t="n">
        <v>27000</v>
      </c>
      <c r="G91" t="n">
        <v>14231202</v>
      </c>
      <c r="H91" t="n">
        <v>150000</v>
      </c>
      <c r="I91" t="s">
        <v>751</v>
      </c>
      <c r="J91" t="s">
        <v>82</v>
      </c>
    </row>
    <row r="92">
      <c r="A92" t="s">
        <v>756</v>
      </c>
      <c r="B92" t="s">
        <v>82</v>
      </c>
      <c r="C92" t="n">
        <v>2023</v>
      </c>
      <c r="D92" t="n">
        <v>8</v>
      </c>
      <c r="E92" t="n">
        <v>164430</v>
      </c>
      <c r="F92" t="n">
        <v>164430</v>
      </c>
      <c r="G92" t="n">
        <v>14231202</v>
      </c>
      <c r="H92" t="n">
        <v>913500</v>
      </c>
      <c r="I92" t="s">
        <v>751</v>
      </c>
      <c r="J92" t="s">
        <v>82</v>
      </c>
    </row>
    <row r="93">
      <c r="A93" t="s">
        <v>757</v>
      </c>
      <c r="B93" t="s">
        <v>82</v>
      </c>
      <c r="C93" t="n">
        <v>2021</v>
      </c>
      <c r="D93" t="n">
        <v>11</v>
      </c>
      <c r="E93" t="n">
        <v>1444392</v>
      </c>
      <c r="F93" t="n">
        <v>1620000</v>
      </c>
      <c r="G93" t="n">
        <v>11297112</v>
      </c>
      <c r="H93" t="n">
        <v>9000000</v>
      </c>
      <c r="I93" t="s">
        <v>751</v>
      </c>
      <c r="J93" t="s">
        <v>82</v>
      </c>
    </row>
    <row r="94">
      <c r="A94" t="s">
        <v>754</v>
      </c>
      <c r="B94" t="s">
        <v>82</v>
      </c>
      <c r="C94" t="n">
        <v>2024</v>
      </c>
      <c r="D94" t="n">
        <v>6</v>
      </c>
      <c r="E94" t="n">
        <v>540000</v>
      </c>
      <c r="F94" t="n">
        <v>540000</v>
      </c>
      <c r="G94" t="n">
        <v>15902934</v>
      </c>
      <c r="H94" t="n">
        <v>3000000</v>
      </c>
      <c r="I94" t="s">
        <v>751</v>
      </c>
      <c r="J94" t="s">
        <v>82</v>
      </c>
    </row>
    <row r="95">
      <c r="A95" t="s">
        <v>755</v>
      </c>
      <c r="B95" t="s">
        <v>82</v>
      </c>
      <c r="C95" t="n">
        <v>2023</v>
      </c>
      <c r="D95" t="n">
        <v>12</v>
      </c>
      <c r="E95" t="n">
        <v>784267</v>
      </c>
      <c r="F95" t="n">
        <v>784267</v>
      </c>
      <c r="G95" t="n">
        <v>14853347</v>
      </c>
      <c r="H95" t="n">
        <v>4357041</v>
      </c>
      <c r="I95" t="s">
        <v>751</v>
      </c>
      <c r="J95" t="s">
        <v>82</v>
      </c>
    </row>
    <row r="96">
      <c r="A96" t="s">
        <v>757</v>
      </c>
      <c r="B96" t="s">
        <v>82</v>
      </c>
      <c r="C96" t="n">
        <v>2020</v>
      </c>
      <c r="D96" t="n">
        <v>12</v>
      </c>
      <c r="E96" t="n">
        <v>335372</v>
      </c>
      <c r="F96" t="n">
        <v>1188000</v>
      </c>
      <c r="G96" t="n">
        <v>9535321</v>
      </c>
      <c r="H96" t="n">
        <v>6600000</v>
      </c>
      <c r="I96" t="s">
        <v>751</v>
      </c>
      <c r="J96" t="s">
        <v>82</v>
      </c>
    </row>
    <row r="97">
      <c r="A97" t="s">
        <v>752</v>
      </c>
      <c r="B97" t="s">
        <v>82</v>
      </c>
      <c r="C97" t="n">
        <v>2024</v>
      </c>
      <c r="D97" t="n">
        <v>7</v>
      </c>
      <c r="E97" t="n">
        <v>1233119</v>
      </c>
      <c r="F97" t="n">
        <v>1233119</v>
      </c>
      <c r="G97" t="n">
        <v>16180789</v>
      </c>
      <c r="H97" t="n">
        <v>6850662</v>
      </c>
      <c r="I97" t="s">
        <v>751</v>
      </c>
      <c r="J97" t="s">
        <v>82</v>
      </c>
    </row>
    <row r="98">
      <c r="A98" t="s">
        <v>752</v>
      </c>
      <c r="B98" t="s">
        <v>82</v>
      </c>
      <c r="C98" t="n">
        <v>2024</v>
      </c>
      <c r="D98" t="n">
        <v>7</v>
      </c>
      <c r="E98" t="n">
        <v>54000</v>
      </c>
      <c r="F98" t="n">
        <v>54000</v>
      </c>
      <c r="G98" t="n">
        <v>16180789</v>
      </c>
      <c r="H98" t="n">
        <v>300000</v>
      </c>
      <c r="I98" t="s">
        <v>751</v>
      </c>
      <c r="J98" t="s">
        <v>82</v>
      </c>
    </row>
    <row r="99">
      <c r="A99" t="s">
        <v>750</v>
      </c>
      <c r="B99" t="s">
        <v>82</v>
      </c>
      <c r="C99" t="n">
        <v>2022</v>
      </c>
      <c r="D99" t="n">
        <v>12</v>
      </c>
      <c r="E99" t="n">
        <v>540000</v>
      </c>
      <c r="F99" t="n">
        <v>540000</v>
      </c>
      <c r="G99" t="n">
        <v>13103498</v>
      </c>
      <c r="H99" t="n">
        <v>3000000</v>
      </c>
      <c r="I99" t="s">
        <v>751</v>
      </c>
      <c r="J99" t="s">
        <v>82</v>
      </c>
    </row>
    <row r="100">
      <c r="A100" t="s">
        <v>750</v>
      </c>
      <c r="B100" t="s">
        <v>82</v>
      </c>
      <c r="C100" t="n">
        <v>2022</v>
      </c>
      <c r="D100" t="n">
        <v>12</v>
      </c>
      <c r="E100" t="n">
        <v>1350000</v>
      </c>
      <c r="F100" t="n">
        <v>1350000</v>
      </c>
      <c r="G100" t="n">
        <v>13103498</v>
      </c>
      <c r="H100" t="n">
        <v>7500000</v>
      </c>
      <c r="I100" t="s">
        <v>751</v>
      </c>
      <c r="J100" t="s">
        <v>82</v>
      </c>
    </row>
    <row r="101">
      <c r="A101" t="s">
        <v>752</v>
      </c>
      <c r="B101" t="s">
        <v>82</v>
      </c>
      <c r="C101" t="n">
        <v>2022</v>
      </c>
      <c r="D101" t="n">
        <v>7</v>
      </c>
      <c r="E101" t="n">
        <v>324000</v>
      </c>
      <c r="F101" t="n">
        <v>324000</v>
      </c>
      <c r="G101" t="n">
        <v>12429655</v>
      </c>
      <c r="H101" t="n">
        <v>1800000</v>
      </c>
      <c r="I101" t="s">
        <v>751</v>
      </c>
      <c r="J101" t="s">
        <v>82</v>
      </c>
    </row>
    <row r="102">
      <c r="A102" t="s">
        <v>755</v>
      </c>
      <c r="B102" t="s">
        <v>82</v>
      </c>
      <c r="C102" t="n">
        <v>2022</v>
      </c>
      <c r="D102" t="n">
        <v>7</v>
      </c>
      <c r="E102" t="n">
        <v>624004</v>
      </c>
      <c r="F102" t="n">
        <v>624004</v>
      </c>
      <c r="G102" t="n">
        <v>12430097</v>
      </c>
      <c r="H102" t="n">
        <v>3466689</v>
      </c>
      <c r="I102" t="s">
        <v>751</v>
      </c>
      <c r="J102" t="s">
        <v>82</v>
      </c>
    </row>
    <row r="103">
      <c r="A103" t="s">
        <v>758</v>
      </c>
      <c r="B103" t="s">
        <v>82</v>
      </c>
      <c r="C103" t="n">
        <v>2024</v>
      </c>
      <c r="D103" t="n">
        <v>12</v>
      </c>
      <c r="E103" t="n">
        <v>540000</v>
      </c>
      <c r="F103" t="n">
        <v>540000</v>
      </c>
      <c r="G103" t="n">
        <v>17112851</v>
      </c>
      <c r="H103" t="n">
        <v>3000000</v>
      </c>
      <c r="I103" t="s">
        <v>751</v>
      </c>
      <c r="J103" t="s">
        <v>82</v>
      </c>
    </row>
    <row r="104">
      <c r="A104" t="s">
        <v>758</v>
      </c>
      <c r="B104" t="s">
        <v>82</v>
      </c>
      <c r="C104" t="n">
        <v>2024</v>
      </c>
      <c r="D104" t="n">
        <v>12</v>
      </c>
      <c r="E104" t="n">
        <v>217803</v>
      </c>
      <c r="F104" t="n">
        <v>217803</v>
      </c>
      <c r="G104" t="n">
        <v>17112851</v>
      </c>
      <c r="H104" t="n">
        <v>1210015</v>
      </c>
      <c r="I104" t="s">
        <v>751</v>
      </c>
      <c r="J104" t="s">
        <v>82</v>
      </c>
    </row>
    <row r="105">
      <c r="A105" t="s">
        <v>755</v>
      </c>
      <c r="B105" t="s">
        <v>82</v>
      </c>
      <c r="C105" t="n">
        <v>2024</v>
      </c>
      <c r="D105" t="n">
        <v>12</v>
      </c>
      <c r="E105" t="n">
        <v>108000</v>
      </c>
      <c r="F105" t="n">
        <v>108000</v>
      </c>
      <c r="G105" t="n">
        <v>17120708</v>
      </c>
      <c r="H105" t="n">
        <v>600000</v>
      </c>
      <c r="I105" t="s">
        <v>751</v>
      </c>
      <c r="J105" t="s">
        <v>82</v>
      </c>
    </row>
    <row r="106">
      <c r="A106" t="s">
        <v>754</v>
      </c>
      <c r="B106" t="s">
        <v>82</v>
      </c>
      <c r="C106" t="n">
        <v>2022</v>
      </c>
      <c r="D106" t="n">
        <v>12</v>
      </c>
      <c r="E106" t="n">
        <v>540000</v>
      </c>
      <c r="F106" t="n">
        <v>540000</v>
      </c>
      <c r="G106" t="n">
        <v>13060529</v>
      </c>
      <c r="H106" t="n">
        <v>600000</v>
      </c>
      <c r="I106" t="s">
        <v>751</v>
      </c>
      <c r="J106" t="s">
        <v>82</v>
      </c>
    </row>
    <row r="107">
      <c r="A107" t="s">
        <v>756</v>
      </c>
      <c r="B107" t="s">
        <v>82</v>
      </c>
      <c r="C107" t="n">
        <v>2023</v>
      </c>
      <c r="D107" t="n">
        <v>12</v>
      </c>
      <c r="E107" t="n">
        <v>888672</v>
      </c>
      <c r="F107" t="n">
        <v>888672</v>
      </c>
      <c r="G107" t="n">
        <v>14852319</v>
      </c>
      <c r="H107" t="n">
        <v>4937067</v>
      </c>
      <c r="I107" t="s">
        <v>751</v>
      </c>
      <c r="J107" t="s">
        <v>82</v>
      </c>
    </row>
    <row r="108">
      <c r="A108" t="s">
        <v>754</v>
      </c>
      <c r="B108" t="s">
        <v>82</v>
      </c>
      <c r="C108" t="n">
        <v>2023</v>
      </c>
      <c r="D108" t="n">
        <v>9</v>
      </c>
      <c r="E108" t="n">
        <v>27000</v>
      </c>
      <c r="F108" t="n">
        <v>27000</v>
      </c>
      <c r="G108" t="n">
        <v>14297581</v>
      </c>
      <c r="H108" t="n">
        <v>150000</v>
      </c>
      <c r="I108" t="s">
        <v>751</v>
      </c>
      <c r="J108" t="s">
        <v>82</v>
      </c>
    </row>
    <row r="109">
      <c r="A109" t="s">
        <v>755</v>
      </c>
      <c r="B109" t="s">
        <v>82</v>
      </c>
      <c r="C109" t="n">
        <v>2023</v>
      </c>
      <c r="D109" t="n">
        <v>11</v>
      </c>
      <c r="E109" t="n">
        <v>18000</v>
      </c>
      <c r="F109" t="n">
        <v>18000</v>
      </c>
      <c r="G109" t="n">
        <v>14686530</v>
      </c>
      <c r="H109" t="n">
        <v>100000</v>
      </c>
      <c r="I109" t="s">
        <v>751</v>
      </c>
      <c r="J109" t="s">
        <v>82</v>
      </c>
    </row>
    <row r="110">
      <c r="A110" t="s">
        <v>758</v>
      </c>
      <c r="B110" t="s">
        <v>82</v>
      </c>
      <c r="C110" t="n">
        <v>2024</v>
      </c>
      <c r="D110" t="n">
        <v>5</v>
      </c>
      <c r="E110" t="n">
        <v>540000</v>
      </c>
      <c r="F110" t="n">
        <v>540000</v>
      </c>
      <c r="G110" t="n">
        <v>15749866</v>
      </c>
      <c r="H110" t="n">
        <v>3000000</v>
      </c>
      <c r="I110" t="s">
        <v>751</v>
      </c>
      <c r="J110" t="s">
        <v>82</v>
      </c>
    </row>
    <row r="111">
      <c r="A111" t="s">
        <v>754</v>
      </c>
      <c r="B111" t="s">
        <v>82</v>
      </c>
      <c r="C111" t="n">
        <v>2021</v>
      </c>
      <c r="D111" t="n">
        <v>12</v>
      </c>
      <c r="E111" t="n">
        <v>1062000</v>
      </c>
      <c r="F111" t="n">
        <v>1062000</v>
      </c>
      <c r="G111" t="n">
        <v>11438580</v>
      </c>
      <c r="H111" t="n">
        <v>5900000</v>
      </c>
      <c r="I111" t="s">
        <v>751</v>
      </c>
      <c r="J111" t="s">
        <v>82</v>
      </c>
    </row>
    <row r="112">
      <c r="A112" t="s">
        <v>754</v>
      </c>
      <c r="B112" t="s">
        <v>82</v>
      </c>
      <c r="C112" t="n">
        <v>2024</v>
      </c>
      <c r="D112" t="n">
        <v>12</v>
      </c>
      <c r="E112" t="n">
        <v>67085</v>
      </c>
      <c r="F112" t="n">
        <v>67085</v>
      </c>
      <c r="G112" t="n">
        <v>17102500</v>
      </c>
      <c r="H112" t="n">
        <v>372696</v>
      </c>
      <c r="I112" t="s">
        <v>751</v>
      </c>
      <c r="J112" t="s">
        <v>82</v>
      </c>
    </row>
    <row r="113">
      <c r="A113" t="s">
        <v>754</v>
      </c>
      <c r="B113" t="s">
        <v>82</v>
      </c>
      <c r="C113" t="n">
        <v>2024</v>
      </c>
      <c r="D113" t="n">
        <v>12</v>
      </c>
      <c r="E113" t="n">
        <v>270000</v>
      </c>
      <c r="F113" t="n">
        <v>270000</v>
      </c>
      <c r="G113" t="n">
        <v>17102500</v>
      </c>
      <c r="H113" t="n">
        <v>1500000</v>
      </c>
      <c r="I113" t="s">
        <v>751</v>
      </c>
      <c r="J113" t="s">
        <v>82</v>
      </c>
    </row>
    <row r="114">
      <c r="A114" t="s">
        <v>758</v>
      </c>
      <c r="B114" t="s">
        <v>82</v>
      </c>
      <c r="C114" t="n">
        <v>2022</v>
      </c>
      <c r="D114" t="n">
        <v>10</v>
      </c>
      <c r="E114" t="n">
        <v>447510</v>
      </c>
      <c r="F114" t="n">
        <v>447510</v>
      </c>
      <c r="G114" t="n">
        <v>12827279</v>
      </c>
      <c r="H114" t="n">
        <v>2486167</v>
      </c>
      <c r="I114" t="s">
        <v>751</v>
      </c>
      <c r="J114" t="s">
        <v>82</v>
      </c>
    </row>
    <row r="115">
      <c r="A115" t="s">
        <v>750</v>
      </c>
      <c r="B115" t="s">
        <v>82</v>
      </c>
      <c r="C115" t="n">
        <v>2023</v>
      </c>
      <c r="D115" t="n">
        <v>9</v>
      </c>
      <c r="E115" t="n">
        <v>543780</v>
      </c>
      <c r="F115" t="n">
        <v>1026000</v>
      </c>
      <c r="G115" t="n">
        <v>14354624</v>
      </c>
      <c r="H115" t="n">
        <v>5700000</v>
      </c>
      <c r="I115" t="s">
        <v>751</v>
      </c>
      <c r="J115" t="s">
        <v>82</v>
      </c>
    </row>
    <row r="116">
      <c r="A116" t="s">
        <v>750</v>
      </c>
      <c r="B116" t="s">
        <v>82</v>
      </c>
      <c r="C116" t="n">
        <v>2023</v>
      </c>
      <c r="D116" t="n">
        <v>9</v>
      </c>
      <c r="E116" t="n">
        <v>14310</v>
      </c>
      <c r="F116" t="n">
        <v>27000</v>
      </c>
      <c r="G116" t="n">
        <v>14354624</v>
      </c>
      <c r="H116" t="n">
        <v>150000</v>
      </c>
      <c r="I116" t="s">
        <v>751</v>
      </c>
      <c r="J116" t="s">
        <v>82</v>
      </c>
    </row>
    <row r="117">
      <c r="A117" t="s">
        <v>752</v>
      </c>
      <c r="B117" t="s">
        <v>82</v>
      </c>
      <c r="C117" t="n">
        <v>2023</v>
      </c>
      <c r="D117" t="n">
        <v>9</v>
      </c>
      <c r="E117" t="n">
        <v>630000</v>
      </c>
      <c r="F117" t="n">
        <v>630000</v>
      </c>
      <c r="G117" t="n">
        <v>14355411</v>
      </c>
      <c r="H117" t="n">
        <v>3500000</v>
      </c>
      <c r="I117" t="s">
        <v>751</v>
      </c>
      <c r="J117" t="s">
        <v>82</v>
      </c>
    </row>
    <row r="118">
      <c r="A118" t="s">
        <v>756</v>
      </c>
      <c r="B118" t="s">
        <v>82</v>
      </c>
      <c r="C118" t="n">
        <v>2024</v>
      </c>
      <c r="D118" t="n">
        <v>1</v>
      </c>
      <c r="E118" t="n">
        <v>540000</v>
      </c>
      <c r="F118" t="n">
        <v>540000</v>
      </c>
      <c r="G118" t="n">
        <v>15017830</v>
      </c>
      <c r="H118" t="n">
        <v>3000000</v>
      </c>
      <c r="I118" t="s">
        <v>751</v>
      </c>
      <c r="J118" t="s">
        <v>82</v>
      </c>
    </row>
    <row r="119">
      <c r="A119" t="s">
        <v>758</v>
      </c>
      <c r="B119" t="s">
        <v>82</v>
      </c>
      <c r="C119" t="n">
        <v>2024</v>
      </c>
      <c r="D119" t="n">
        <v>6</v>
      </c>
      <c r="E119" t="n">
        <v>486000</v>
      </c>
      <c r="F119" t="n">
        <v>486000</v>
      </c>
      <c r="G119" t="n">
        <v>15935019</v>
      </c>
      <c r="H119" t="n">
        <v>2700000</v>
      </c>
      <c r="I119" t="s">
        <v>751</v>
      </c>
      <c r="J119" t="s">
        <v>82</v>
      </c>
    </row>
    <row r="120">
      <c r="A120" t="s">
        <v>752</v>
      </c>
      <c r="B120" t="s">
        <v>82</v>
      </c>
      <c r="C120" t="n">
        <v>2024</v>
      </c>
      <c r="D120" t="n">
        <v>1</v>
      </c>
      <c r="E120" t="n">
        <v>378000</v>
      </c>
      <c r="F120" t="n">
        <v>378000</v>
      </c>
      <c r="G120" t="n">
        <v>15025539</v>
      </c>
      <c r="H120" t="n">
        <v>2100000</v>
      </c>
      <c r="I120" t="s">
        <v>751</v>
      </c>
      <c r="J120" t="s">
        <v>82</v>
      </c>
    </row>
    <row r="121">
      <c r="A121" t="s">
        <v>82</v>
      </c>
      <c r="B121" t="s">
        <v>82</v>
      </c>
      <c r="C121" t="n">
        <v>2024</v>
      </c>
      <c r="D121" t="n">
        <v>9</v>
      </c>
      <c r="E121" t="n">
        <v>159464</v>
      </c>
      <c r="F121" t="n">
        <v>159464</v>
      </c>
      <c r="G121" t="n">
        <v>16525315</v>
      </c>
      <c r="H121" t="n">
        <v>885913</v>
      </c>
      <c r="I121" t="s">
        <v>759</v>
      </c>
      <c r="J121" t="s">
        <v>82</v>
      </c>
    </row>
    <row r="122">
      <c r="A122" t="s">
        <v>758</v>
      </c>
      <c r="B122" t="s">
        <v>82</v>
      </c>
      <c r="C122" t="n">
        <v>2023</v>
      </c>
      <c r="D122" t="n">
        <v>8</v>
      </c>
      <c r="E122" t="n">
        <v>180000</v>
      </c>
      <c r="F122" t="n">
        <v>180000</v>
      </c>
      <c r="G122" t="n">
        <v>14179131</v>
      </c>
      <c r="H122" t="n">
        <v>1000000</v>
      </c>
      <c r="I122" t="s">
        <v>751</v>
      </c>
      <c r="J122" t="s">
        <v>82</v>
      </c>
    </row>
    <row r="123">
      <c r="A123" t="s">
        <v>754</v>
      </c>
      <c r="B123" t="s">
        <v>82</v>
      </c>
      <c r="C123" t="n">
        <v>2024</v>
      </c>
      <c r="D123" t="n">
        <v>7</v>
      </c>
      <c r="E123" t="n">
        <v>216000</v>
      </c>
      <c r="F123" t="n">
        <v>216000</v>
      </c>
      <c r="G123" t="n">
        <v>16101543</v>
      </c>
      <c r="H123" t="n">
        <v>1200000</v>
      </c>
      <c r="I123" t="s">
        <v>751</v>
      </c>
      <c r="J123" t="s">
        <v>82</v>
      </c>
    </row>
    <row r="124">
      <c r="A124" t="s">
        <v>756</v>
      </c>
      <c r="B124" t="s">
        <v>82</v>
      </c>
      <c r="C124" t="n">
        <v>2024</v>
      </c>
      <c r="D124" t="n">
        <v>12</v>
      </c>
      <c r="E124" t="n">
        <v>180000</v>
      </c>
      <c r="F124" t="n">
        <v>180000</v>
      </c>
      <c r="G124" t="n">
        <v>17120130</v>
      </c>
      <c r="H124" t="n">
        <v>1000000</v>
      </c>
      <c r="I124" t="s">
        <v>751</v>
      </c>
      <c r="J124" t="s">
        <v>82</v>
      </c>
    </row>
    <row r="125">
      <c r="A125" t="s">
        <v>756</v>
      </c>
      <c r="B125" t="s">
        <v>82</v>
      </c>
      <c r="C125" t="n">
        <v>2023</v>
      </c>
      <c r="D125" t="n">
        <v>9</v>
      </c>
      <c r="E125" t="n">
        <v>360000</v>
      </c>
      <c r="F125" t="n">
        <v>360000</v>
      </c>
      <c r="G125" t="n">
        <v>14346669</v>
      </c>
      <c r="H125" t="n">
        <v>2000000</v>
      </c>
      <c r="I125" t="s">
        <v>751</v>
      </c>
      <c r="J125" t="s">
        <v>82</v>
      </c>
    </row>
    <row r="126">
      <c r="A126" t="s">
        <v>755</v>
      </c>
      <c r="B126" t="s">
        <v>82</v>
      </c>
      <c r="C126" t="n">
        <v>2025</v>
      </c>
      <c r="D126" t="n">
        <v>5</v>
      </c>
      <c r="E126" t="n">
        <v>567739</v>
      </c>
      <c r="F126" t="n">
        <v>567739</v>
      </c>
      <c r="G126" t="n">
        <v>18137211</v>
      </c>
      <c r="H126" t="n">
        <v>3154103</v>
      </c>
      <c r="I126" t="s">
        <v>751</v>
      </c>
      <c r="J126" t="s">
        <v>82</v>
      </c>
    </row>
    <row r="127">
      <c r="A127" t="s">
        <v>756</v>
      </c>
      <c r="B127" t="s">
        <v>82</v>
      </c>
      <c r="C127" t="n">
        <v>2022</v>
      </c>
      <c r="D127" t="n">
        <v>7</v>
      </c>
      <c r="E127" t="n">
        <v>8003598</v>
      </c>
      <c r="F127" t="n">
        <v>8003598</v>
      </c>
      <c r="G127" t="n">
        <v>12432481</v>
      </c>
      <c r="H127" t="n">
        <v>44464436</v>
      </c>
      <c r="I127" t="s">
        <v>751</v>
      </c>
      <c r="J127" t="s">
        <v>82</v>
      </c>
    </row>
    <row r="128">
      <c r="A128" t="s">
        <v>755</v>
      </c>
      <c r="B128" t="s">
        <v>82</v>
      </c>
      <c r="C128" t="n">
        <v>2023</v>
      </c>
      <c r="D128" t="n">
        <v>8</v>
      </c>
      <c r="E128" t="n">
        <v>450000</v>
      </c>
      <c r="F128" t="n">
        <v>450000</v>
      </c>
      <c r="G128" t="n">
        <v>14226825</v>
      </c>
      <c r="H128" t="n">
        <v>2500000</v>
      </c>
      <c r="I128" t="s">
        <v>751</v>
      </c>
      <c r="J128" t="s">
        <v>82</v>
      </c>
    </row>
    <row r="129">
      <c r="A129" t="s">
        <v>753</v>
      </c>
      <c r="B129" t="s">
        <v>82</v>
      </c>
      <c r="C129" t="n">
        <v>2022</v>
      </c>
      <c r="D129" t="n">
        <v>11</v>
      </c>
      <c r="E129" t="n">
        <v>360000</v>
      </c>
      <c r="F129" t="n">
        <v>360000</v>
      </c>
      <c r="G129" t="n">
        <v>12929501</v>
      </c>
      <c r="H129" t="n">
        <v>2000000</v>
      </c>
      <c r="I129" t="s">
        <v>751</v>
      </c>
      <c r="J129" t="s">
        <v>82</v>
      </c>
    </row>
    <row r="130">
      <c r="A130" t="s">
        <v>761</v>
      </c>
      <c r="B130" t="s">
        <v>82</v>
      </c>
      <c r="C130" t="n">
        <v>2024</v>
      </c>
      <c r="D130" t="n">
        <v>12</v>
      </c>
      <c r="E130" t="n">
        <v>685011</v>
      </c>
      <c r="F130" t="n">
        <v>0</v>
      </c>
      <c r="G130" t="n">
        <v>17129641</v>
      </c>
      <c r="H130" t="n">
        <v>3805616</v>
      </c>
      <c r="I130" t="s">
        <v>751</v>
      </c>
      <c r="J130" t="s">
        <v>82</v>
      </c>
    </row>
    <row r="131">
      <c r="A131" t="s">
        <v>758</v>
      </c>
      <c r="B131" t="s">
        <v>82</v>
      </c>
      <c r="C131" t="n">
        <v>2024</v>
      </c>
      <c r="D131" t="n">
        <v>12</v>
      </c>
      <c r="E131" t="n">
        <v>385640</v>
      </c>
      <c r="F131" t="n">
        <v>385640</v>
      </c>
      <c r="G131" t="n">
        <v>17112851</v>
      </c>
      <c r="H131" t="n">
        <v>2142446</v>
      </c>
      <c r="I131" t="s">
        <v>751</v>
      </c>
      <c r="J131" t="s">
        <v>82</v>
      </c>
    </row>
    <row r="132">
      <c r="A132" t="s">
        <v>755</v>
      </c>
      <c r="B132" t="s">
        <v>82</v>
      </c>
      <c r="C132" t="n">
        <v>2024</v>
      </c>
      <c r="D132" t="n">
        <v>12</v>
      </c>
      <c r="E132" t="n">
        <v>585221</v>
      </c>
      <c r="F132" t="n">
        <v>585221</v>
      </c>
      <c r="G132" t="n">
        <v>17120708</v>
      </c>
      <c r="H132" t="n">
        <v>3251226</v>
      </c>
      <c r="I132" t="s">
        <v>751</v>
      </c>
      <c r="J132" t="s">
        <v>82</v>
      </c>
    </row>
    <row r="133">
      <c r="A133" t="s">
        <v>750</v>
      </c>
      <c r="B133" t="s">
        <v>82</v>
      </c>
      <c r="C133" t="n">
        <v>2024</v>
      </c>
      <c r="D133" t="n">
        <v>6</v>
      </c>
      <c r="E133" t="n">
        <v>172637</v>
      </c>
      <c r="F133" t="n">
        <v>575456</v>
      </c>
      <c r="G133" t="n">
        <v>15968787</v>
      </c>
      <c r="H133" t="n">
        <v>3196975</v>
      </c>
      <c r="I133" t="s">
        <v>751</v>
      </c>
      <c r="J133" t="s">
        <v>82</v>
      </c>
    </row>
    <row r="134">
      <c r="A134" t="s">
        <v>755</v>
      </c>
      <c r="B134" t="s">
        <v>82</v>
      </c>
      <c r="C134" t="n">
        <v>2022</v>
      </c>
      <c r="D134" t="n">
        <v>10</v>
      </c>
      <c r="E134" t="n">
        <v>360000</v>
      </c>
      <c r="F134" t="n">
        <v>360000</v>
      </c>
      <c r="G134" t="n">
        <v>12805029</v>
      </c>
      <c r="H134" t="n">
        <v>2000000</v>
      </c>
      <c r="I134" t="s">
        <v>751</v>
      </c>
      <c r="J134" t="s">
        <v>82</v>
      </c>
    </row>
    <row r="135">
      <c r="A135" t="s">
        <v>753</v>
      </c>
      <c r="B135" t="s">
        <v>82</v>
      </c>
      <c r="C135" t="n">
        <v>2023</v>
      </c>
      <c r="D135" t="n">
        <v>9</v>
      </c>
      <c r="E135" t="n">
        <v>54000</v>
      </c>
      <c r="F135" t="n">
        <v>54000</v>
      </c>
      <c r="G135" t="n">
        <v>14339272</v>
      </c>
      <c r="H135" t="n">
        <v>300000</v>
      </c>
      <c r="I135" t="s">
        <v>751</v>
      </c>
      <c r="J135" t="s">
        <v>82</v>
      </c>
    </row>
    <row r="136">
      <c r="A136" t="s">
        <v>758</v>
      </c>
      <c r="B136" t="s">
        <v>82</v>
      </c>
      <c r="C136" t="n">
        <v>2024</v>
      </c>
      <c r="D136" t="n">
        <v>1</v>
      </c>
      <c r="E136" t="n">
        <v>1080000</v>
      </c>
      <c r="F136" t="n">
        <v>1080000</v>
      </c>
      <c r="G136" t="n">
        <v>15017907</v>
      </c>
      <c r="H136" t="n">
        <v>6000000</v>
      </c>
      <c r="I136" t="s">
        <v>751</v>
      </c>
      <c r="J136" t="s">
        <v>82</v>
      </c>
    </row>
    <row r="137">
      <c r="A137" t="s">
        <v>755</v>
      </c>
      <c r="B137" t="s">
        <v>82</v>
      </c>
      <c r="C137" t="n">
        <v>2024</v>
      </c>
      <c r="D137" t="n">
        <v>6</v>
      </c>
      <c r="E137" t="n">
        <v>270000</v>
      </c>
      <c r="F137" t="n">
        <v>270000</v>
      </c>
      <c r="G137" t="n">
        <v>15969946</v>
      </c>
      <c r="H137" t="n">
        <v>1500000</v>
      </c>
      <c r="I137" t="s">
        <v>751</v>
      </c>
      <c r="J137" t="s">
        <v>82</v>
      </c>
    </row>
    <row r="138">
      <c r="A138" t="s">
        <v>758</v>
      </c>
      <c r="B138" t="s">
        <v>82</v>
      </c>
      <c r="C138" t="n">
        <v>2023</v>
      </c>
      <c r="D138" t="n">
        <v>6</v>
      </c>
      <c r="E138" t="n">
        <v>19688</v>
      </c>
      <c r="F138" t="n">
        <v>19688</v>
      </c>
      <c r="G138" t="n">
        <v>13924409</v>
      </c>
      <c r="H138" t="n">
        <v>10375</v>
      </c>
      <c r="I138" t="s">
        <v>751</v>
      </c>
      <c r="J138" t="s">
        <v>82</v>
      </c>
    </row>
    <row r="139">
      <c r="A139" t="s">
        <v>754</v>
      </c>
      <c r="B139" t="s">
        <v>82</v>
      </c>
      <c r="C139" t="n">
        <v>2024</v>
      </c>
      <c r="D139" t="n">
        <v>12</v>
      </c>
      <c r="E139" t="n">
        <v>225000</v>
      </c>
      <c r="F139" t="n">
        <v>225000</v>
      </c>
      <c r="G139" t="n">
        <v>17102500</v>
      </c>
      <c r="H139" t="n">
        <v>1250000</v>
      </c>
      <c r="I139" t="s">
        <v>751</v>
      </c>
      <c r="J139" t="s">
        <v>82</v>
      </c>
    </row>
    <row r="140">
      <c r="A140" t="s">
        <v>754</v>
      </c>
      <c r="B140" t="s">
        <v>82</v>
      </c>
      <c r="C140" t="n">
        <v>2024</v>
      </c>
      <c r="D140" t="n">
        <v>12</v>
      </c>
      <c r="E140" t="n">
        <v>540000</v>
      </c>
      <c r="F140" t="n">
        <v>540000</v>
      </c>
      <c r="G140" t="n">
        <v>17102500</v>
      </c>
      <c r="H140" t="n">
        <v>3000000</v>
      </c>
      <c r="I140" t="s">
        <v>751</v>
      </c>
      <c r="J140" t="s">
        <v>82</v>
      </c>
    </row>
    <row r="141">
      <c r="A141" t="s">
        <v>750</v>
      </c>
      <c r="B141" t="s">
        <v>82</v>
      </c>
      <c r="C141" t="n">
        <v>2022</v>
      </c>
      <c r="D141" t="n">
        <v>10</v>
      </c>
      <c r="E141" t="n">
        <v>1118296</v>
      </c>
      <c r="F141" t="n">
        <v>1118296</v>
      </c>
      <c r="G141" t="n">
        <v>12808022</v>
      </c>
      <c r="H141" t="n">
        <v>6212756</v>
      </c>
      <c r="I141" t="s">
        <v>751</v>
      </c>
      <c r="J141" t="s">
        <v>82</v>
      </c>
    </row>
    <row r="142">
      <c r="A142" t="s">
        <v>750</v>
      </c>
      <c r="B142" t="s">
        <v>82</v>
      </c>
      <c r="C142" t="n">
        <v>2024</v>
      </c>
      <c r="D142" t="n">
        <v>7</v>
      </c>
      <c r="E142" t="n">
        <v>32400</v>
      </c>
      <c r="F142" t="n">
        <v>108000</v>
      </c>
      <c r="G142" t="n">
        <v>16181084</v>
      </c>
      <c r="H142" t="n">
        <v>600000</v>
      </c>
      <c r="I142" t="s">
        <v>751</v>
      </c>
      <c r="J142" t="s">
        <v>82</v>
      </c>
    </row>
    <row r="143">
      <c r="A143" t="s">
        <v>755</v>
      </c>
      <c r="B143" t="s">
        <v>82</v>
      </c>
      <c r="C143" t="n">
        <v>2022</v>
      </c>
      <c r="D143" t="n">
        <v>12</v>
      </c>
      <c r="E143" t="n">
        <v>108000</v>
      </c>
      <c r="F143" t="n">
        <v>108000</v>
      </c>
      <c r="G143" t="n">
        <v>13121565</v>
      </c>
      <c r="H143" t="n">
        <v>600000</v>
      </c>
      <c r="I143" t="s">
        <v>751</v>
      </c>
      <c r="J143" t="s">
        <v>82</v>
      </c>
    </row>
    <row r="144">
      <c r="A144" t="s">
        <v>752</v>
      </c>
      <c r="B144" t="s">
        <v>82</v>
      </c>
      <c r="C144" t="n">
        <v>2023</v>
      </c>
      <c r="D144" t="n">
        <v>9</v>
      </c>
      <c r="E144" t="n">
        <v>164430</v>
      </c>
      <c r="F144" t="n">
        <v>164430</v>
      </c>
      <c r="G144" t="n">
        <v>14355411</v>
      </c>
      <c r="H144" t="n">
        <v>913500</v>
      </c>
      <c r="I144" t="s">
        <v>751</v>
      </c>
      <c r="J144" t="s">
        <v>82</v>
      </c>
    </row>
    <row r="145">
      <c r="A145" t="s">
        <v>756</v>
      </c>
      <c r="B145" t="s">
        <v>82</v>
      </c>
      <c r="C145" t="n">
        <v>2022</v>
      </c>
      <c r="D145" t="n">
        <v>11</v>
      </c>
      <c r="E145" t="n">
        <v>6142613</v>
      </c>
      <c r="F145" t="n">
        <v>6142613</v>
      </c>
      <c r="G145" t="n">
        <v>12956101</v>
      </c>
      <c r="H145" t="n">
        <v>34125628</v>
      </c>
      <c r="I145" t="s">
        <v>751</v>
      </c>
      <c r="J145" t="s">
        <v>82</v>
      </c>
    </row>
    <row r="146">
      <c r="A146" t="s">
        <v>756</v>
      </c>
      <c r="B146" t="s">
        <v>82</v>
      </c>
      <c r="C146" t="n">
        <v>2022</v>
      </c>
      <c r="D146" t="n">
        <v>11</v>
      </c>
      <c r="E146" t="n">
        <v>894062</v>
      </c>
      <c r="F146" t="n">
        <v>894062</v>
      </c>
      <c r="G146" t="n">
        <v>12956101</v>
      </c>
      <c r="H146" t="n">
        <v>4967011</v>
      </c>
      <c r="I146" t="s">
        <v>751</v>
      </c>
      <c r="J146" t="s">
        <v>82</v>
      </c>
    </row>
    <row r="147">
      <c r="A147" t="s">
        <v>753</v>
      </c>
      <c r="B147" t="s">
        <v>82</v>
      </c>
      <c r="C147" t="n">
        <v>2022</v>
      </c>
      <c r="D147" t="n">
        <v>12</v>
      </c>
      <c r="E147" t="n">
        <v>486000</v>
      </c>
      <c r="F147" t="n">
        <v>486000</v>
      </c>
      <c r="G147" t="n">
        <v>13095761</v>
      </c>
      <c r="H147" t="n">
        <v>2700000</v>
      </c>
      <c r="I147" t="s">
        <v>751</v>
      </c>
      <c r="J147" t="s">
        <v>82</v>
      </c>
    </row>
    <row r="148">
      <c r="A148" t="s">
        <v>753</v>
      </c>
      <c r="B148" t="s">
        <v>82</v>
      </c>
      <c r="C148" t="n">
        <v>2022</v>
      </c>
      <c r="D148" t="n">
        <v>12</v>
      </c>
      <c r="E148" t="n">
        <v>648000</v>
      </c>
      <c r="F148" t="n">
        <v>648000</v>
      </c>
      <c r="G148" t="n">
        <v>13095761</v>
      </c>
      <c r="H148" t="n">
        <v>3600000</v>
      </c>
      <c r="I148" t="s">
        <v>751</v>
      </c>
      <c r="J148" t="s">
        <v>82</v>
      </c>
    </row>
    <row r="149">
      <c r="A149" t="s">
        <v>758</v>
      </c>
      <c r="B149" t="s">
        <v>82</v>
      </c>
      <c r="C149" t="n">
        <v>2024</v>
      </c>
      <c r="D149" t="n">
        <v>6</v>
      </c>
      <c r="E149" t="n">
        <v>162000</v>
      </c>
      <c r="F149" t="n">
        <v>162000</v>
      </c>
      <c r="G149" t="n">
        <v>15935019</v>
      </c>
      <c r="H149" t="n">
        <v>900000</v>
      </c>
      <c r="I149" t="s">
        <v>751</v>
      </c>
      <c r="J149" t="s">
        <v>82</v>
      </c>
    </row>
    <row r="150">
      <c r="A150" t="s">
        <v>750</v>
      </c>
      <c r="B150" t="s">
        <v>82</v>
      </c>
      <c r="C150" t="n">
        <v>2024</v>
      </c>
      <c r="D150" t="n">
        <v>9</v>
      </c>
      <c r="E150" t="n">
        <v>162000</v>
      </c>
      <c r="F150" t="n">
        <v>540000</v>
      </c>
      <c r="G150" t="n">
        <v>16541894</v>
      </c>
      <c r="H150" t="n">
        <v>3000000</v>
      </c>
      <c r="I150" t="s">
        <v>751</v>
      </c>
      <c r="J150" t="s">
        <v>82</v>
      </c>
    </row>
    <row r="151">
      <c r="A151" t="s">
        <v>82</v>
      </c>
      <c r="B151" t="s">
        <v>82</v>
      </c>
      <c r="C151" t="n">
        <v>2021</v>
      </c>
      <c r="D151" t="n">
        <v>10</v>
      </c>
      <c r="E151" t="n">
        <v>79996</v>
      </c>
      <c r="F151" t="n">
        <v>0</v>
      </c>
      <c r="G151" t="n">
        <v>11162859</v>
      </c>
      <c r="H151" t="n">
        <v>444420</v>
      </c>
      <c r="I151" t="s">
        <v>760</v>
      </c>
      <c r="J151" t="s">
        <v>82</v>
      </c>
    </row>
    <row r="152">
      <c r="A152" t="s">
        <v>756</v>
      </c>
      <c r="B152" t="s">
        <v>82</v>
      </c>
      <c r="C152" t="n">
        <v>2022</v>
      </c>
      <c r="D152" t="n">
        <v>8</v>
      </c>
      <c r="E152" t="n">
        <v>1213011</v>
      </c>
      <c r="F152" t="n">
        <v>1213011</v>
      </c>
      <c r="G152" t="n">
        <v>12552225</v>
      </c>
      <c r="H152" t="n">
        <v>6738949</v>
      </c>
      <c r="I152" t="s">
        <v>751</v>
      </c>
      <c r="J152" t="s">
        <v>82</v>
      </c>
    </row>
    <row r="153">
      <c r="A153" t="s">
        <v>756</v>
      </c>
      <c r="B153" t="s">
        <v>82</v>
      </c>
      <c r="C153" t="n">
        <v>2023</v>
      </c>
      <c r="D153" t="n">
        <v>8</v>
      </c>
      <c r="E153" t="n">
        <v>957359</v>
      </c>
      <c r="F153" t="n">
        <v>957359</v>
      </c>
      <c r="G153" t="n">
        <v>14231202</v>
      </c>
      <c r="H153" t="n">
        <v>5318659</v>
      </c>
      <c r="I153" t="s">
        <v>751</v>
      </c>
      <c r="J153" t="s">
        <v>82</v>
      </c>
    </row>
    <row r="154">
      <c r="A154" t="s">
        <v>754</v>
      </c>
      <c r="B154" t="s">
        <v>82</v>
      </c>
      <c r="C154" t="n">
        <v>2024</v>
      </c>
      <c r="D154" t="n">
        <v>6</v>
      </c>
      <c r="E154" t="n">
        <v>27000</v>
      </c>
      <c r="F154" t="n">
        <v>27000</v>
      </c>
      <c r="G154" t="n">
        <v>15902934</v>
      </c>
      <c r="H154" t="n">
        <v>150000</v>
      </c>
      <c r="I154" t="s">
        <v>751</v>
      </c>
      <c r="J154" t="s">
        <v>82</v>
      </c>
    </row>
    <row r="155">
      <c r="A155" t="s">
        <v>755</v>
      </c>
      <c r="B155" t="s">
        <v>82</v>
      </c>
      <c r="C155" t="n">
        <v>2024</v>
      </c>
      <c r="D155" t="n">
        <v>9</v>
      </c>
      <c r="E155" t="n">
        <v>540000</v>
      </c>
      <c r="F155" t="n">
        <v>540000</v>
      </c>
      <c r="G155" t="n">
        <v>16538147</v>
      </c>
      <c r="H155" t="n">
        <v>3000000</v>
      </c>
      <c r="I155" t="s">
        <v>751</v>
      </c>
      <c r="J155" t="s">
        <v>82</v>
      </c>
    </row>
    <row r="156">
      <c r="A156" t="s">
        <v>756</v>
      </c>
      <c r="B156" t="s">
        <v>82</v>
      </c>
      <c r="C156" t="n">
        <v>2024</v>
      </c>
      <c r="D156" t="n">
        <v>6</v>
      </c>
      <c r="E156" t="n">
        <v>54000</v>
      </c>
      <c r="F156" t="n">
        <v>54000</v>
      </c>
      <c r="G156" t="n">
        <v>15960924</v>
      </c>
      <c r="H156" t="n">
        <v>300000</v>
      </c>
      <c r="I156" t="s">
        <v>751</v>
      </c>
      <c r="J156" t="s">
        <v>82</v>
      </c>
    </row>
    <row r="157">
      <c r="A157" t="s">
        <v>756</v>
      </c>
      <c r="B157" t="s">
        <v>82</v>
      </c>
      <c r="C157" t="n">
        <v>2024</v>
      </c>
      <c r="D157" t="n">
        <v>6</v>
      </c>
      <c r="E157" t="n">
        <v>27000</v>
      </c>
      <c r="F157" t="n">
        <v>27000</v>
      </c>
      <c r="G157" t="n">
        <v>15960924</v>
      </c>
      <c r="H157" t="n">
        <v>150000</v>
      </c>
      <c r="I157" t="s">
        <v>751</v>
      </c>
      <c r="J157" t="s">
        <v>82</v>
      </c>
    </row>
    <row r="158">
      <c r="A158" t="s">
        <v>758</v>
      </c>
      <c r="B158" t="s">
        <v>82</v>
      </c>
      <c r="C158" t="n">
        <v>2023</v>
      </c>
      <c r="D158" t="n">
        <v>8</v>
      </c>
      <c r="E158" t="n">
        <v>270000</v>
      </c>
      <c r="F158" t="n">
        <v>270000</v>
      </c>
      <c r="G158" t="n">
        <v>14179131</v>
      </c>
      <c r="H158" t="n">
        <v>1500000</v>
      </c>
      <c r="I158" t="s">
        <v>751</v>
      </c>
      <c r="J158" t="s">
        <v>82</v>
      </c>
    </row>
    <row r="159">
      <c r="A159" t="s">
        <v>752</v>
      </c>
      <c r="B159" t="s">
        <v>82</v>
      </c>
      <c r="C159" t="n">
        <v>2023</v>
      </c>
      <c r="D159" t="n">
        <v>6</v>
      </c>
      <c r="E159" t="n">
        <v>540000</v>
      </c>
      <c r="F159" t="n">
        <v>540000</v>
      </c>
      <c r="G159" t="n">
        <v>13958759</v>
      </c>
      <c r="H159" t="n">
        <v>3000000</v>
      </c>
      <c r="I159" t="s">
        <v>751</v>
      </c>
      <c r="J159" t="s">
        <v>82</v>
      </c>
    </row>
    <row r="160">
      <c r="A160" t="s">
        <v>752</v>
      </c>
      <c r="B160" t="s">
        <v>82</v>
      </c>
      <c r="C160" t="n">
        <v>2023</v>
      </c>
      <c r="D160" t="n">
        <v>6</v>
      </c>
      <c r="E160" t="n">
        <v>19688</v>
      </c>
      <c r="F160" t="n">
        <v>19688</v>
      </c>
      <c r="G160" t="n">
        <v>13958759</v>
      </c>
      <c r="H160" t="n">
        <v>109378</v>
      </c>
      <c r="I160" t="s">
        <v>751</v>
      </c>
      <c r="J160" t="s">
        <v>82</v>
      </c>
    </row>
    <row r="161">
      <c r="A161" t="s">
        <v>755</v>
      </c>
      <c r="B161" t="s">
        <v>82</v>
      </c>
      <c r="C161" t="n">
        <v>2023</v>
      </c>
      <c r="D161" t="n">
        <v>8</v>
      </c>
      <c r="E161" t="n">
        <v>360000</v>
      </c>
      <c r="F161" t="n">
        <v>360000</v>
      </c>
      <c r="G161" t="n">
        <v>14226825</v>
      </c>
      <c r="H161" t="n">
        <v>2000000</v>
      </c>
      <c r="I161" t="s">
        <v>751</v>
      </c>
      <c r="J161" t="s">
        <v>82</v>
      </c>
    </row>
    <row r="162">
      <c r="A162" t="s">
        <v>757</v>
      </c>
      <c r="B162" t="s">
        <v>82</v>
      </c>
      <c r="C162" t="n">
        <v>2020</v>
      </c>
      <c r="D162" t="n">
        <v>12</v>
      </c>
      <c r="E162" t="n">
        <v>365861</v>
      </c>
      <c r="F162" t="n">
        <v>1296000</v>
      </c>
      <c r="G162" t="n">
        <v>9535321</v>
      </c>
      <c r="H162" t="n">
        <v>7200000</v>
      </c>
      <c r="I162" t="s">
        <v>751</v>
      </c>
      <c r="J162" t="s">
        <v>82</v>
      </c>
    </row>
    <row r="163">
      <c r="A163" t="s">
        <v>757</v>
      </c>
      <c r="B163" t="s">
        <v>82</v>
      </c>
      <c r="C163" t="n">
        <v>2021</v>
      </c>
      <c r="D163" t="n">
        <v>10</v>
      </c>
      <c r="E163" t="n">
        <v>2158564</v>
      </c>
      <c r="F163" t="n">
        <v>2421000</v>
      </c>
      <c r="G163" t="n">
        <v>11147566</v>
      </c>
      <c r="H163" t="n">
        <v>13450000</v>
      </c>
      <c r="I163" t="s">
        <v>751</v>
      </c>
      <c r="J163" t="s">
        <v>82</v>
      </c>
    </row>
    <row r="164">
      <c r="A164" t="s">
        <v>750</v>
      </c>
      <c r="B164" t="s">
        <v>82</v>
      </c>
      <c r="C164" t="n">
        <v>2022</v>
      </c>
      <c r="D164" t="n">
        <v>12</v>
      </c>
      <c r="E164" t="n">
        <v>270000</v>
      </c>
      <c r="F164" t="n">
        <v>270000</v>
      </c>
      <c r="G164" t="n">
        <v>13103498</v>
      </c>
      <c r="H164" t="n">
        <v>1500000</v>
      </c>
      <c r="I164" t="s">
        <v>751</v>
      </c>
      <c r="J164" t="s">
        <v>82</v>
      </c>
    </row>
    <row r="165">
      <c r="A165" t="s">
        <v>750</v>
      </c>
      <c r="B165" t="s">
        <v>82</v>
      </c>
      <c r="C165" t="n">
        <v>2024</v>
      </c>
      <c r="D165" t="n">
        <v>6</v>
      </c>
      <c r="E165" t="n">
        <v>201674</v>
      </c>
      <c r="F165" t="n">
        <v>672246</v>
      </c>
      <c r="G165" t="n">
        <v>15968787</v>
      </c>
      <c r="H165" t="n">
        <v>3734701</v>
      </c>
      <c r="I165" t="s">
        <v>751</v>
      </c>
      <c r="J165" t="s">
        <v>82</v>
      </c>
    </row>
    <row r="166">
      <c r="A166" t="s">
        <v>758</v>
      </c>
      <c r="B166" t="s">
        <v>82</v>
      </c>
      <c r="C166" t="n">
        <v>2023</v>
      </c>
      <c r="D166" t="n">
        <v>12</v>
      </c>
      <c r="E166" t="n">
        <v>321166</v>
      </c>
      <c r="F166" t="n">
        <v>321166</v>
      </c>
      <c r="G166" t="n">
        <v>14851075</v>
      </c>
      <c r="H166" t="n">
        <v>1784253</v>
      </c>
      <c r="I166" t="s">
        <v>751</v>
      </c>
      <c r="J166" t="s">
        <v>82</v>
      </c>
    </row>
    <row r="167">
      <c r="A167" t="s">
        <v>754</v>
      </c>
      <c r="B167" t="s">
        <v>82</v>
      </c>
      <c r="C167" t="n">
        <v>2025</v>
      </c>
      <c r="D167" t="n">
        <v>5</v>
      </c>
      <c r="E167" t="n">
        <v>540000</v>
      </c>
      <c r="F167" t="n">
        <v>540000</v>
      </c>
      <c r="G167" t="n">
        <v>18104816</v>
      </c>
      <c r="H167" t="n">
        <v>3000000</v>
      </c>
      <c r="I167" t="s">
        <v>751</v>
      </c>
      <c r="J167" t="s">
        <v>82</v>
      </c>
    </row>
    <row r="168">
      <c r="A168" t="s">
        <v>753</v>
      </c>
      <c r="B168" t="s">
        <v>82</v>
      </c>
      <c r="C168" t="n">
        <v>2023</v>
      </c>
      <c r="D168" t="n">
        <v>9</v>
      </c>
      <c r="E168" t="n">
        <v>288000</v>
      </c>
      <c r="F168" t="n">
        <v>288000</v>
      </c>
      <c r="G168" t="n">
        <v>14339272</v>
      </c>
      <c r="H168" t="n">
        <v>1600000</v>
      </c>
      <c r="I168" t="s">
        <v>751</v>
      </c>
      <c r="J168" t="s">
        <v>82</v>
      </c>
    </row>
    <row r="169">
      <c r="A169" t="s">
        <v>754</v>
      </c>
      <c r="B169" t="s">
        <v>82</v>
      </c>
      <c r="C169" t="n">
        <v>2023</v>
      </c>
      <c r="D169" t="n">
        <v>9</v>
      </c>
      <c r="E169" t="n">
        <v>164430</v>
      </c>
      <c r="F169" t="n">
        <v>164430</v>
      </c>
      <c r="G169" t="n">
        <v>14297581</v>
      </c>
      <c r="H169" t="n">
        <v>913500</v>
      </c>
      <c r="I169" t="s">
        <v>751</v>
      </c>
      <c r="J169" t="s">
        <v>82</v>
      </c>
    </row>
    <row r="170">
      <c r="A170" t="s">
        <v>755</v>
      </c>
      <c r="B170" t="s">
        <v>82</v>
      </c>
      <c r="C170" t="n">
        <v>2024</v>
      </c>
      <c r="D170" t="n">
        <v>6</v>
      </c>
      <c r="E170" t="n">
        <v>54000</v>
      </c>
      <c r="F170" t="n">
        <v>54000</v>
      </c>
      <c r="G170" t="n">
        <v>15969946</v>
      </c>
      <c r="H170" t="n">
        <v>300000</v>
      </c>
      <c r="I170" t="s">
        <v>751</v>
      </c>
      <c r="J170" t="s">
        <v>82</v>
      </c>
    </row>
    <row r="171">
      <c r="A171" t="s">
        <v>756</v>
      </c>
      <c r="B171" t="s">
        <v>82</v>
      </c>
      <c r="C171" t="n">
        <v>2022</v>
      </c>
      <c r="D171" t="n">
        <v>12</v>
      </c>
      <c r="E171" t="n">
        <v>108000</v>
      </c>
      <c r="F171" t="n">
        <v>108000</v>
      </c>
      <c r="G171" t="n">
        <v>13107271</v>
      </c>
      <c r="H171" t="n">
        <v>600000</v>
      </c>
      <c r="I171" t="s">
        <v>751</v>
      </c>
      <c r="J171" t="s">
        <v>82</v>
      </c>
    </row>
    <row r="172">
      <c r="A172" t="s">
        <v>750</v>
      </c>
      <c r="B172" t="s">
        <v>82</v>
      </c>
      <c r="C172" t="n">
        <v>2023</v>
      </c>
      <c r="D172" t="n">
        <v>8</v>
      </c>
      <c r="E172" t="n">
        <v>10435</v>
      </c>
      <c r="F172" t="n">
        <v>19688</v>
      </c>
      <c r="G172" t="n">
        <v>14231319</v>
      </c>
      <c r="H172" t="n">
        <v>109375</v>
      </c>
      <c r="I172" t="s">
        <v>751</v>
      </c>
      <c r="J172" t="s">
        <v>82</v>
      </c>
    </row>
    <row r="173">
      <c r="A173" t="s">
        <v>752</v>
      </c>
      <c r="B173" t="s">
        <v>82</v>
      </c>
      <c r="C173" t="n">
        <v>2023</v>
      </c>
      <c r="D173" t="n">
        <v>9</v>
      </c>
      <c r="E173" t="n">
        <v>540000</v>
      </c>
      <c r="F173" t="n">
        <v>540000</v>
      </c>
      <c r="G173" t="n">
        <v>14355411</v>
      </c>
      <c r="H173" t="n">
        <v>3000000</v>
      </c>
      <c r="I173" t="s">
        <v>751</v>
      </c>
      <c r="J173" t="s">
        <v>82</v>
      </c>
    </row>
    <row r="174">
      <c r="A174" t="s">
        <v>755</v>
      </c>
      <c r="B174" t="s">
        <v>82</v>
      </c>
      <c r="C174" t="n">
        <v>2023</v>
      </c>
      <c r="D174" t="n">
        <v>6</v>
      </c>
      <c r="E174" t="n">
        <v>19688</v>
      </c>
      <c r="F174" t="n">
        <v>19688</v>
      </c>
      <c r="G174" t="n">
        <v>13975340</v>
      </c>
      <c r="H174" t="n">
        <v>109378</v>
      </c>
      <c r="I174" t="s">
        <v>751</v>
      </c>
      <c r="J174" t="s">
        <v>82</v>
      </c>
    </row>
    <row r="175">
      <c r="A175" t="s">
        <v>753</v>
      </c>
      <c r="B175" t="s">
        <v>82</v>
      </c>
      <c r="C175" t="n">
        <v>2022</v>
      </c>
      <c r="D175" t="n">
        <v>12</v>
      </c>
      <c r="E175" t="n">
        <v>540000</v>
      </c>
      <c r="F175" t="n">
        <v>540000</v>
      </c>
      <c r="G175" t="n">
        <v>13095761</v>
      </c>
      <c r="H175" t="n">
        <v>3000000</v>
      </c>
      <c r="I175" t="s">
        <v>751</v>
      </c>
      <c r="J175" t="s">
        <v>82</v>
      </c>
    </row>
    <row r="176">
      <c r="A176" t="s">
        <v>753</v>
      </c>
      <c r="B176" t="s">
        <v>82</v>
      </c>
      <c r="C176" t="n">
        <v>2024</v>
      </c>
      <c r="D176" t="n">
        <v>7</v>
      </c>
      <c r="E176" t="n">
        <v>411040</v>
      </c>
      <c r="F176" t="n">
        <v>411040</v>
      </c>
      <c r="G176" t="n">
        <v>16181683</v>
      </c>
      <c r="H176" t="n">
        <v>2283554</v>
      </c>
      <c r="I176" t="s">
        <v>751</v>
      </c>
      <c r="J176" t="s">
        <v>82</v>
      </c>
    </row>
    <row r="177">
      <c r="A177" t="s">
        <v>756</v>
      </c>
      <c r="B177" t="s">
        <v>82</v>
      </c>
      <c r="C177" t="n">
        <v>2022</v>
      </c>
      <c r="D177" t="n">
        <v>6</v>
      </c>
      <c r="E177" t="n">
        <v>6394733</v>
      </c>
      <c r="F177" t="n">
        <v>6394733</v>
      </c>
      <c r="G177" t="n">
        <v>12300363</v>
      </c>
      <c r="H177" t="n">
        <v>35526296</v>
      </c>
      <c r="I177" t="s">
        <v>751</v>
      </c>
      <c r="J177" t="s">
        <v>82</v>
      </c>
    </row>
    <row r="178">
      <c r="A178" t="s">
        <v>757</v>
      </c>
      <c r="B178" t="s">
        <v>82</v>
      </c>
      <c r="C178" t="n">
        <v>2021</v>
      </c>
      <c r="D178" t="n">
        <v>11</v>
      </c>
      <c r="E178" t="n">
        <v>1195636</v>
      </c>
      <c r="F178" t="n">
        <v>1341000</v>
      </c>
      <c r="G178" t="n">
        <v>11297112</v>
      </c>
      <c r="H178" t="n">
        <v>7450000</v>
      </c>
      <c r="I178" t="s">
        <v>751</v>
      </c>
      <c r="J178" t="s">
        <v>82</v>
      </c>
    </row>
    <row r="179">
      <c r="A179" t="s">
        <v>756</v>
      </c>
      <c r="B179" t="s">
        <v>82</v>
      </c>
      <c r="C179" t="n">
        <v>2023</v>
      </c>
      <c r="D179" t="n">
        <v>8</v>
      </c>
      <c r="E179" t="n">
        <v>648000</v>
      </c>
      <c r="F179" t="n">
        <v>648000</v>
      </c>
      <c r="G179" t="n">
        <v>14231202</v>
      </c>
      <c r="H179" t="n">
        <v>3600000</v>
      </c>
      <c r="I179" t="s">
        <v>751</v>
      </c>
      <c r="J179" t="s">
        <v>82</v>
      </c>
    </row>
    <row r="180">
      <c r="A180" t="s">
        <v>756</v>
      </c>
      <c r="B180" t="s">
        <v>82</v>
      </c>
      <c r="C180" t="n">
        <v>2023</v>
      </c>
      <c r="D180" t="n">
        <v>8</v>
      </c>
      <c r="E180" t="n">
        <v>612000</v>
      </c>
      <c r="F180" t="n">
        <v>612000</v>
      </c>
      <c r="G180" t="n">
        <v>14231202</v>
      </c>
      <c r="H180" t="n">
        <v>3400000</v>
      </c>
      <c r="I180" t="s">
        <v>751</v>
      </c>
      <c r="J180" t="s">
        <v>82</v>
      </c>
    </row>
    <row r="181">
      <c r="A181" t="s">
        <v>756</v>
      </c>
      <c r="B181" t="s">
        <v>82</v>
      </c>
      <c r="C181" t="n">
        <v>2024</v>
      </c>
      <c r="D181" t="n">
        <v>6</v>
      </c>
      <c r="E181" t="n">
        <v>162000</v>
      </c>
      <c r="F181" t="n">
        <v>162000</v>
      </c>
      <c r="G181" t="n">
        <v>15960924</v>
      </c>
      <c r="H181" t="n">
        <v>900000</v>
      </c>
      <c r="I181" t="s">
        <v>751</v>
      </c>
      <c r="J181" t="s">
        <v>82</v>
      </c>
    </row>
    <row r="182">
      <c r="A182" t="s">
        <v>756</v>
      </c>
      <c r="B182" t="s">
        <v>82</v>
      </c>
      <c r="C182" t="n">
        <v>2024</v>
      </c>
      <c r="D182" t="n">
        <v>6</v>
      </c>
      <c r="E182" t="n">
        <v>360000</v>
      </c>
      <c r="F182" t="n">
        <v>360000</v>
      </c>
      <c r="G182" t="n">
        <v>15960924</v>
      </c>
      <c r="H182" t="n">
        <v>2000000</v>
      </c>
      <c r="I182" t="s">
        <v>751</v>
      </c>
      <c r="J182" t="s">
        <v>82</v>
      </c>
    </row>
    <row r="183">
      <c r="A183" t="s">
        <v>755</v>
      </c>
      <c r="B183" t="s">
        <v>82</v>
      </c>
      <c r="C183" t="n">
        <v>2023</v>
      </c>
      <c r="D183" t="n">
        <v>12</v>
      </c>
      <c r="E183" t="n">
        <v>18000</v>
      </c>
      <c r="F183" t="n">
        <v>18000</v>
      </c>
      <c r="G183" t="n">
        <v>14853347</v>
      </c>
      <c r="H183" t="n">
        <v>100000</v>
      </c>
      <c r="I183" t="s">
        <v>751</v>
      </c>
      <c r="J183" t="s">
        <v>82</v>
      </c>
    </row>
    <row r="184">
      <c r="A184" t="s">
        <v>753</v>
      </c>
      <c r="B184" t="s">
        <v>82</v>
      </c>
      <c r="C184" t="n">
        <v>2023</v>
      </c>
      <c r="D184" t="n">
        <v>12</v>
      </c>
      <c r="E184" t="n">
        <v>108000</v>
      </c>
      <c r="F184" t="n">
        <v>108000</v>
      </c>
      <c r="G184" t="n">
        <v>14843350</v>
      </c>
      <c r="H184" t="n">
        <v>600000</v>
      </c>
      <c r="I184" t="s">
        <v>751</v>
      </c>
      <c r="J184" t="s">
        <v>82</v>
      </c>
    </row>
    <row r="185">
      <c r="A185" t="s">
        <v>753</v>
      </c>
      <c r="B185" t="s">
        <v>82</v>
      </c>
      <c r="C185" t="n">
        <v>2023</v>
      </c>
      <c r="D185" t="n">
        <v>12</v>
      </c>
      <c r="E185" t="n">
        <v>2648932</v>
      </c>
      <c r="F185" t="n">
        <v>2648932</v>
      </c>
      <c r="G185" t="n">
        <v>14843350</v>
      </c>
      <c r="H185" t="n">
        <v>14716287</v>
      </c>
      <c r="I185" t="s">
        <v>751</v>
      </c>
      <c r="J185" t="s">
        <v>82</v>
      </c>
    </row>
    <row r="186">
      <c r="A186" t="s">
        <v>750</v>
      </c>
      <c r="B186" t="s">
        <v>82</v>
      </c>
      <c r="C186" t="n">
        <v>2022</v>
      </c>
      <c r="D186" t="n">
        <v>6</v>
      </c>
      <c r="E186" t="n">
        <v>826562</v>
      </c>
      <c r="F186" t="n">
        <v>826562</v>
      </c>
      <c r="G186" t="n">
        <v>12296575</v>
      </c>
      <c r="H186" t="n">
        <v>4592011</v>
      </c>
      <c r="I186" t="s">
        <v>751</v>
      </c>
      <c r="J186" t="s">
        <v>82</v>
      </c>
    </row>
    <row r="187">
      <c r="A187" t="s">
        <v>750</v>
      </c>
      <c r="B187" t="s">
        <v>82</v>
      </c>
      <c r="C187" t="n">
        <v>2022</v>
      </c>
      <c r="D187" t="n">
        <v>8</v>
      </c>
      <c r="E187" t="n">
        <v>382652</v>
      </c>
      <c r="F187" t="n">
        <v>382652</v>
      </c>
      <c r="G187" t="n">
        <v>12548900</v>
      </c>
      <c r="H187" t="n">
        <v>2125846</v>
      </c>
      <c r="I187" t="s">
        <v>751</v>
      </c>
      <c r="J187" t="s">
        <v>82</v>
      </c>
    </row>
    <row r="188">
      <c r="A188" t="s">
        <v>753</v>
      </c>
      <c r="B188" t="s">
        <v>82</v>
      </c>
      <c r="C188" t="n">
        <v>2022</v>
      </c>
      <c r="D188" t="n">
        <v>11</v>
      </c>
      <c r="E188" t="n">
        <v>1712741</v>
      </c>
      <c r="F188" t="n">
        <v>1712741</v>
      </c>
      <c r="G188" t="n">
        <v>12929501</v>
      </c>
      <c r="H188" t="n">
        <v>9515225</v>
      </c>
      <c r="I188" t="s">
        <v>751</v>
      </c>
      <c r="J188" t="s">
        <v>82</v>
      </c>
    </row>
    <row r="189">
      <c r="A189" t="s">
        <v>754</v>
      </c>
      <c r="B189" t="s">
        <v>82</v>
      </c>
      <c r="C189" t="n">
        <v>2023</v>
      </c>
      <c r="D189" t="n">
        <v>11</v>
      </c>
      <c r="E189" t="n">
        <v>54000</v>
      </c>
      <c r="F189" t="n">
        <v>54000</v>
      </c>
      <c r="G189" t="n">
        <v>14624574</v>
      </c>
      <c r="H189" t="n">
        <v>300000</v>
      </c>
      <c r="I189" t="s">
        <v>751</v>
      </c>
      <c r="J189" t="s">
        <v>82</v>
      </c>
    </row>
    <row r="190">
      <c r="A190" t="s">
        <v>752</v>
      </c>
      <c r="B190" t="s">
        <v>82</v>
      </c>
      <c r="C190" t="n">
        <v>2024</v>
      </c>
      <c r="D190" t="n">
        <v>7</v>
      </c>
      <c r="E190" t="n">
        <v>108000</v>
      </c>
      <c r="F190" t="n">
        <v>108000</v>
      </c>
      <c r="G190" t="n">
        <v>16180789</v>
      </c>
      <c r="H190" t="n">
        <v>600000</v>
      </c>
      <c r="I190" t="s">
        <v>751</v>
      </c>
      <c r="J190" t="s">
        <v>82</v>
      </c>
    </row>
    <row r="191">
      <c r="A191" t="s">
        <v>758</v>
      </c>
      <c r="B191" t="s">
        <v>82</v>
      </c>
      <c r="C191" t="n">
        <v>2022</v>
      </c>
      <c r="D191" t="n">
        <v>7</v>
      </c>
      <c r="E191" t="n">
        <v>54000</v>
      </c>
      <c r="F191" t="n">
        <v>54000</v>
      </c>
      <c r="G191" t="n">
        <v>12484882</v>
      </c>
      <c r="H191" t="n">
        <v>300000</v>
      </c>
      <c r="I191" t="s">
        <v>751</v>
      </c>
      <c r="J191" t="s">
        <v>82</v>
      </c>
    </row>
    <row r="192">
      <c r="A192" t="s">
        <v>761</v>
      </c>
      <c r="B192" t="s">
        <v>82</v>
      </c>
      <c r="C192" t="n">
        <v>2023</v>
      </c>
      <c r="D192" t="n">
        <v>12</v>
      </c>
      <c r="E192" t="n">
        <v>483310</v>
      </c>
      <c r="F192" t="n">
        <v>0</v>
      </c>
      <c r="G192" t="n">
        <v>14864536</v>
      </c>
      <c r="H192" t="n">
        <v>2685057</v>
      </c>
      <c r="I192" t="s">
        <v>751</v>
      </c>
      <c r="J192" t="s">
        <v>82</v>
      </c>
    </row>
    <row r="193">
      <c r="A193" t="s">
        <v>755</v>
      </c>
      <c r="B193" t="s">
        <v>82</v>
      </c>
      <c r="C193" t="n">
        <v>2023</v>
      </c>
      <c r="D193" t="n">
        <v>9</v>
      </c>
      <c r="E193" t="n">
        <v>540000</v>
      </c>
      <c r="F193" t="n">
        <v>540000</v>
      </c>
      <c r="G193" t="n">
        <v>14340873</v>
      </c>
      <c r="H193" t="n">
        <v>3000000</v>
      </c>
      <c r="I193" t="s">
        <v>751</v>
      </c>
      <c r="J193" t="s">
        <v>82</v>
      </c>
    </row>
    <row r="194">
      <c r="A194" t="s">
        <v>755</v>
      </c>
      <c r="B194" t="s">
        <v>82</v>
      </c>
      <c r="C194" t="n">
        <v>2024</v>
      </c>
      <c r="D194" t="n">
        <v>12</v>
      </c>
      <c r="E194" t="n">
        <v>135000</v>
      </c>
      <c r="F194" t="n">
        <v>135000</v>
      </c>
      <c r="G194" t="n">
        <v>17120708</v>
      </c>
      <c r="H194" t="n">
        <v>750000</v>
      </c>
      <c r="I194" t="s">
        <v>751</v>
      </c>
      <c r="J194" t="s">
        <v>82</v>
      </c>
    </row>
    <row r="195">
      <c r="A195" t="s">
        <v>754</v>
      </c>
      <c r="B195" t="s">
        <v>82</v>
      </c>
      <c r="C195" t="n">
        <v>2023</v>
      </c>
      <c r="D195" t="n">
        <v>5</v>
      </c>
      <c r="E195" t="n">
        <v>540000</v>
      </c>
      <c r="F195" t="n">
        <v>540000</v>
      </c>
      <c r="G195" t="n">
        <v>13803238</v>
      </c>
      <c r="H195" t="n">
        <v>3000000</v>
      </c>
      <c r="I195" t="s">
        <v>751</v>
      </c>
      <c r="J195" t="s">
        <v>82</v>
      </c>
    </row>
    <row r="196">
      <c r="A196" t="s">
        <v>753</v>
      </c>
      <c r="B196" t="s">
        <v>82</v>
      </c>
      <c r="C196" t="n">
        <v>2023</v>
      </c>
      <c r="D196" t="n">
        <v>6</v>
      </c>
      <c r="E196" t="n">
        <v>59063</v>
      </c>
      <c r="F196" t="n">
        <v>59063</v>
      </c>
      <c r="G196" t="n">
        <v>13968665</v>
      </c>
      <c r="H196" t="n">
        <v>328125</v>
      </c>
      <c r="I196" t="s">
        <v>751</v>
      </c>
      <c r="J196" t="s">
        <v>82</v>
      </c>
    </row>
    <row r="197">
      <c r="A197" t="s">
        <v>754</v>
      </c>
      <c r="B197" t="s">
        <v>82</v>
      </c>
      <c r="C197" t="n">
        <v>2024</v>
      </c>
      <c r="D197" t="n">
        <v>5</v>
      </c>
      <c r="E197" t="n">
        <v>540000</v>
      </c>
      <c r="F197" t="n">
        <v>540000</v>
      </c>
      <c r="G197" t="n">
        <v>15740213</v>
      </c>
      <c r="H197" t="n">
        <v>3000000</v>
      </c>
      <c r="I197" t="s">
        <v>751</v>
      </c>
      <c r="J197" t="s">
        <v>82</v>
      </c>
    </row>
    <row r="198">
      <c r="A198" t="s">
        <v>754</v>
      </c>
      <c r="B198" t="s">
        <v>82</v>
      </c>
      <c r="C198" t="n">
        <v>2023</v>
      </c>
      <c r="D198" t="n">
        <v>6</v>
      </c>
      <c r="E198" t="n">
        <v>540000</v>
      </c>
      <c r="F198" t="n">
        <v>540000</v>
      </c>
      <c r="G198" t="n">
        <v>13922423</v>
      </c>
      <c r="H198" t="n">
        <v>3000000</v>
      </c>
      <c r="I198" t="s">
        <v>751</v>
      </c>
      <c r="J198" t="s">
        <v>82</v>
      </c>
    </row>
    <row r="199">
      <c r="A199" t="s">
        <v>753</v>
      </c>
      <c r="B199" t="s">
        <v>82</v>
      </c>
      <c r="C199" t="n">
        <v>2023</v>
      </c>
      <c r="D199" t="n">
        <v>9</v>
      </c>
      <c r="E199" t="n">
        <v>1260000</v>
      </c>
      <c r="F199" t="n">
        <v>1260000</v>
      </c>
      <c r="G199" t="n">
        <v>14339272</v>
      </c>
      <c r="H199" t="n">
        <v>7000000</v>
      </c>
      <c r="I199" t="s">
        <v>751</v>
      </c>
      <c r="J199" t="s">
        <v>82</v>
      </c>
    </row>
    <row r="200">
      <c r="A200" t="s">
        <v>756</v>
      </c>
      <c r="B200" t="s">
        <v>82</v>
      </c>
      <c r="C200" t="n">
        <v>2023</v>
      </c>
      <c r="D200" t="n">
        <v>12</v>
      </c>
      <c r="E200" t="n">
        <v>360000</v>
      </c>
      <c r="F200" t="n">
        <v>360000</v>
      </c>
      <c r="G200" t="n">
        <v>14852319</v>
      </c>
      <c r="H200" t="n">
        <v>2000000</v>
      </c>
      <c r="I200" t="s">
        <v>751</v>
      </c>
      <c r="J200" t="s">
        <v>82</v>
      </c>
    </row>
    <row r="201">
      <c r="A201" t="s">
        <v>756</v>
      </c>
      <c r="B201" t="s">
        <v>82</v>
      </c>
      <c r="C201" t="n">
        <v>2023</v>
      </c>
      <c r="D201" t="n">
        <v>12</v>
      </c>
      <c r="E201" t="n">
        <v>108000</v>
      </c>
      <c r="F201" t="n">
        <v>108000</v>
      </c>
      <c r="G201" t="n">
        <v>14852319</v>
      </c>
      <c r="H201" t="n">
        <v>600000</v>
      </c>
      <c r="I201" t="s">
        <v>751</v>
      </c>
      <c r="J201" t="s">
        <v>82</v>
      </c>
    </row>
    <row r="202">
      <c r="A202" t="s">
        <v>754</v>
      </c>
      <c r="B202" t="s">
        <v>82</v>
      </c>
      <c r="C202" t="n">
        <v>2022</v>
      </c>
      <c r="D202" t="n">
        <v>12</v>
      </c>
      <c r="E202" t="n">
        <v>540000</v>
      </c>
      <c r="F202" t="n">
        <v>540000</v>
      </c>
      <c r="G202" t="n">
        <v>13060529</v>
      </c>
      <c r="H202" t="n">
        <v>3000000</v>
      </c>
      <c r="I202" t="s">
        <v>751</v>
      </c>
      <c r="J202" t="s">
        <v>82</v>
      </c>
    </row>
    <row r="203">
      <c r="A203" t="s">
        <v>755</v>
      </c>
      <c r="B203" t="s">
        <v>82</v>
      </c>
      <c r="C203" t="n">
        <v>2024</v>
      </c>
      <c r="D203" t="n">
        <v>6</v>
      </c>
      <c r="E203" t="n">
        <v>470990</v>
      </c>
      <c r="F203" t="n">
        <v>470990</v>
      </c>
      <c r="G203" t="n">
        <v>15969946</v>
      </c>
      <c r="H203" t="n">
        <v>2616613</v>
      </c>
      <c r="I203" t="s">
        <v>760</v>
      </c>
      <c r="J203" t="s">
        <v>82</v>
      </c>
    </row>
    <row r="204">
      <c r="A204" t="s">
        <v>758</v>
      </c>
      <c r="B204" t="s">
        <v>82</v>
      </c>
      <c r="C204" t="n">
        <v>2023</v>
      </c>
      <c r="D204" t="n">
        <v>6</v>
      </c>
      <c r="E204" t="n">
        <v>540000</v>
      </c>
      <c r="F204" t="n">
        <v>540000</v>
      </c>
      <c r="G204" t="n">
        <v>13924409</v>
      </c>
      <c r="H204" t="n">
        <v>3000000</v>
      </c>
      <c r="I204" t="s">
        <v>751</v>
      </c>
      <c r="J204" t="s">
        <v>82</v>
      </c>
    </row>
    <row r="205">
      <c r="A205" t="s">
        <v>750</v>
      </c>
      <c r="B205" t="s">
        <v>82</v>
      </c>
      <c r="C205" t="n">
        <v>2023</v>
      </c>
      <c r="D205" t="n">
        <v>9</v>
      </c>
      <c r="E205" t="n">
        <v>286200</v>
      </c>
      <c r="F205" t="n">
        <v>540000</v>
      </c>
      <c r="G205" t="n">
        <v>14354624</v>
      </c>
      <c r="H205" t="n">
        <v>3000000</v>
      </c>
      <c r="I205" t="s">
        <v>751</v>
      </c>
      <c r="J205" t="s">
        <v>82</v>
      </c>
    </row>
    <row r="206">
      <c r="A206" t="s">
        <v>754</v>
      </c>
      <c r="B206" t="s">
        <v>82</v>
      </c>
      <c r="C206" t="n">
        <v>2024</v>
      </c>
      <c r="D206" t="n">
        <v>1</v>
      </c>
      <c r="E206" t="n">
        <v>16771</v>
      </c>
      <c r="F206" t="n">
        <v>16771</v>
      </c>
      <c r="G206" t="n">
        <v>14997226</v>
      </c>
      <c r="H206" t="n">
        <v>93174</v>
      </c>
      <c r="I206" t="s">
        <v>751</v>
      </c>
      <c r="J206" t="s">
        <v>82</v>
      </c>
    </row>
    <row r="207">
      <c r="A207" t="s">
        <v>753</v>
      </c>
      <c r="B207" t="s">
        <v>82</v>
      </c>
      <c r="C207" t="n">
        <v>2022</v>
      </c>
      <c r="D207" t="n">
        <v>12</v>
      </c>
      <c r="E207" t="n">
        <v>108000</v>
      </c>
      <c r="F207" t="n">
        <v>108000</v>
      </c>
      <c r="G207" t="n">
        <v>13095761</v>
      </c>
      <c r="H207" t="n">
        <v>600000</v>
      </c>
      <c r="I207" t="s">
        <v>751</v>
      </c>
      <c r="J207" t="s">
        <v>82</v>
      </c>
    </row>
    <row r="208">
      <c r="A208" t="s">
        <v>752</v>
      </c>
      <c r="B208" t="s">
        <v>82</v>
      </c>
      <c r="C208" t="n">
        <v>2022</v>
      </c>
      <c r="D208" t="n">
        <v>12</v>
      </c>
      <c r="E208" t="n">
        <v>540000</v>
      </c>
      <c r="F208" t="n">
        <v>540000</v>
      </c>
      <c r="G208" t="n">
        <v>13101768</v>
      </c>
      <c r="H208" t="n">
        <v>3000000</v>
      </c>
      <c r="I208" t="s">
        <v>751</v>
      </c>
      <c r="J208" t="s">
        <v>82</v>
      </c>
    </row>
    <row r="209">
      <c r="A209" t="s">
        <v>754</v>
      </c>
      <c r="B209" t="s">
        <v>82</v>
      </c>
      <c r="C209" t="n">
        <v>2023</v>
      </c>
      <c r="D209" t="n">
        <v>12</v>
      </c>
      <c r="E209" t="n">
        <v>108000</v>
      </c>
      <c r="F209" t="n">
        <v>108000</v>
      </c>
      <c r="G209" t="n">
        <v>14852351</v>
      </c>
      <c r="H209" t="n">
        <v>600000</v>
      </c>
      <c r="I209" t="s">
        <v>751</v>
      </c>
      <c r="J209" t="s">
        <v>82</v>
      </c>
    </row>
    <row r="210">
      <c r="A210" t="s">
        <v>752</v>
      </c>
      <c r="B210" t="s">
        <v>82</v>
      </c>
      <c r="C210" t="n">
        <v>2023</v>
      </c>
      <c r="D210" t="n">
        <v>5</v>
      </c>
      <c r="E210" t="n">
        <v>540000</v>
      </c>
      <c r="F210" t="n">
        <v>540000</v>
      </c>
      <c r="G210" t="n">
        <v>13833570</v>
      </c>
      <c r="H210" t="n">
        <v>3000000</v>
      </c>
      <c r="I210" t="s">
        <v>751</v>
      </c>
      <c r="J210" t="s">
        <v>82</v>
      </c>
    </row>
    <row r="211">
      <c r="A211" t="s">
        <v>753</v>
      </c>
      <c r="B211" t="s">
        <v>82</v>
      </c>
      <c r="C211" t="n">
        <v>2025</v>
      </c>
      <c r="D211" t="n">
        <v>5</v>
      </c>
      <c r="E211" t="n">
        <v>1306529</v>
      </c>
      <c r="F211" t="n">
        <v>1306529</v>
      </c>
      <c r="G211" t="n">
        <v>18150891</v>
      </c>
      <c r="H211" t="n">
        <v>7258496</v>
      </c>
      <c r="I211" t="s">
        <v>760</v>
      </c>
      <c r="J211" t="s">
        <v>82</v>
      </c>
    </row>
    <row r="212">
      <c r="A212" t="s">
        <v>754</v>
      </c>
      <c r="B212" t="s">
        <v>82</v>
      </c>
      <c r="C212" t="n">
        <v>2024</v>
      </c>
      <c r="D212" t="n">
        <v>6</v>
      </c>
      <c r="E212" t="n">
        <v>370362</v>
      </c>
      <c r="F212" t="n">
        <v>370362</v>
      </c>
      <c r="G212" t="n">
        <v>15902934</v>
      </c>
      <c r="H212" t="n">
        <v>2057569</v>
      </c>
      <c r="I212" t="s">
        <v>751</v>
      </c>
      <c r="J212" t="s">
        <v>82</v>
      </c>
    </row>
    <row r="213">
      <c r="A213" t="s">
        <v>756</v>
      </c>
      <c r="B213" t="s">
        <v>82</v>
      </c>
      <c r="C213" t="n">
        <v>2024</v>
      </c>
      <c r="D213" t="n">
        <v>6</v>
      </c>
      <c r="E213" t="n">
        <v>378000</v>
      </c>
      <c r="F213" t="n">
        <v>378000</v>
      </c>
      <c r="G213" t="n">
        <v>15960924</v>
      </c>
      <c r="H213" t="n">
        <v>2100000</v>
      </c>
      <c r="I213" t="s">
        <v>751</v>
      </c>
      <c r="J213" t="s">
        <v>82</v>
      </c>
    </row>
    <row r="214">
      <c r="A214" t="s">
        <v>754</v>
      </c>
      <c r="B214" t="s">
        <v>82</v>
      </c>
      <c r="C214" t="n">
        <v>2024</v>
      </c>
      <c r="D214" t="n">
        <v>7</v>
      </c>
      <c r="E214" t="n">
        <v>216000</v>
      </c>
      <c r="F214" t="n">
        <v>1200000</v>
      </c>
      <c r="G214" t="n">
        <v>16101543</v>
      </c>
      <c r="H214" t="n">
        <v>1200000</v>
      </c>
      <c r="I214" t="s">
        <v>751</v>
      </c>
      <c r="J214" t="s">
        <v>82</v>
      </c>
    </row>
    <row r="215">
      <c r="A215" t="s">
        <v>756</v>
      </c>
      <c r="B215" t="s">
        <v>82</v>
      </c>
      <c r="C215" t="n">
        <v>2024</v>
      </c>
      <c r="D215" t="n">
        <v>12</v>
      </c>
      <c r="E215" t="n">
        <v>1283752</v>
      </c>
      <c r="F215" t="n">
        <v>1283752</v>
      </c>
      <c r="G215" t="n">
        <v>17120130</v>
      </c>
      <c r="H215" t="n">
        <v>7131956</v>
      </c>
      <c r="I215" t="s">
        <v>751</v>
      </c>
      <c r="J215" t="s">
        <v>82</v>
      </c>
    </row>
    <row r="216">
      <c r="A216" t="s">
        <v>755</v>
      </c>
      <c r="B216" t="s">
        <v>82</v>
      </c>
      <c r="C216" t="n">
        <v>2025</v>
      </c>
      <c r="D216" t="n">
        <v>5</v>
      </c>
      <c r="E216" t="n">
        <v>540000</v>
      </c>
      <c r="F216" t="n">
        <v>540000</v>
      </c>
      <c r="G216" t="n">
        <v>18137211</v>
      </c>
      <c r="H216" t="n">
        <v>3000000</v>
      </c>
      <c r="I216" t="s">
        <v>751</v>
      </c>
      <c r="J216" t="s">
        <v>82</v>
      </c>
    </row>
    <row r="217">
      <c r="A217" t="s">
        <v>755</v>
      </c>
      <c r="B217" t="s">
        <v>82</v>
      </c>
      <c r="C217" t="n">
        <v>2023</v>
      </c>
      <c r="D217" t="n">
        <v>8</v>
      </c>
      <c r="E217" t="n">
        <v>540000</v>
      </c>
      <c r="F217" t="n">
        <v>540000</v>
      </c>
      <c r="G217" t="n">
        <v>14226825</v>
      </c>
      <c r="H217" t="n">
        <v>3000000</v>
      </c>
      <c r="I217" t="s">
        <v>751</v>
      </c>
      <c r="J217" t="s">
        <v>82</v>
      </c>
    </row>
    <row r="218">
      <c r="A218" t="s">
        <v>761</v>
      </c>
      <c r="B218" t="s">
        <v>82</v>
      </c>
      <c r="C218" t="n">
        <v>2024</v>
      </c>
      <c r="D218" t="n">
        <v>12</v>
      </c>
      <c r="E218" t="n">
        <v>217803</v>
      </c>
      <c r="F218" t="n">
        <v>0</v>
      </c>
      <c r="G218" t="n">
        <v>17129641</v>
      </c>
      <c r="H218" t="n">
        <v>1210015</v>
      </c>
      <c r="I218" t="s">
        <v>751</v>
      </c>
      <c r="J218" t="s">
        <v>82</v>
      </c>
    </row>
    <row r="219">
      <c r="A219" t="s">
        <v>757</v>
      </c>
      <c r="B219" t="s">
        <v>82</v>
      </c>
      <c r="C219" t="n">
        <v>2021</v>
      </c>
      <c r="D219" t="n">
        <v>1</v>
      </c>
      <c r="E219" t="n">
        <v>365861</v>
      </c>
      <c r="F219" t="n">
        <v>1296000</v>
      </c>
      <c r="G219" t="n">
        <v>9514419</v>
      </c>
      <c r="H219" t="n">
        <v>7200000</v>
      </c>
      <c r="I219" t="s">
        <v>751</v>
      </c>
      <c r="J219" t="s">
        <v>82</v>
      </c>
    </row>
    <row r="220">
      <c r="A220" t="s">
        <v>757</v>
      </c>
      <c r="B220" t="s">
        <v>82</v>
      </c>
      <c r="C220" t="n">
        <v>2021</v>
      </c>
      <c r="D220" t="n">
        <v>1</v>
      </c>
      <c r="E220" t="n">
        <v>335372</v>
      </c>
      <c r="F220" t="n">
        <v>1188000</v>
      </c>
      <c r="G220" t="n">
        <v>9514419</v>
      </c>
      <c r="H220" t="n">
        <v>6600000</v>
      </c>
      <c r="I220" t="s">
        <v>751</v>
      </c>
      <c r="J220" t="s">
        <v>82</v>
      </c>
    </row>
    <row r="221">
      <c r="A221" t="s">
        <v>750</v>
      </c>
      <c r="B221" t="s">
        <v>82</v>
      </c>
      <c r="C221" t="n">
        <v>2022</v>
      </c>
      <c r="D221" t="n">
        <v>2</v>
      </c>
      <c r="E221" t="n">
        <v>2694385</v>
      </c>
      <c r="F221" t="n">
        <v>2694385</v>
      </c>
      <c r="G221" t="n">
        <v>11703767</v>
      </c>
      <c r="H221" t="n">
        <v>14958804</v>
      </c>
      <c r="I221" t="s">
        <v>751</v>
      </c>
      <c r="J221" t="s">
        <v>82</v>
      </c>
    </row>
    <row r="222">
      <c r="A222" t="s">
        <v>752</v>
      </c>
      <c r="B222" t="s">
        <v>82</v>
      </c>
      <c r="C222" t="n">
        <v>2022</v>
      </c>
      <c r="D222" t="n">
        <v>10</v>
      </c>
      <c r="E222" t="n">
        <v>540000</v>
      </c>
      <c r="F222" t="n">
        <v>540000</v>
      </c>
      <c r="G222" t="n">
        <v>12804110</v>
      </c>
      <c r="H222" t="n">
        <v>3000000</v>
      </c>
      <c r="I222" t="s">
        <v>751</v>
      </c>
      <c r="J222" t="s">
        <v>82</v>
      </c>
    </row>
    <row r="223">
      <c r="A223" t="s">
        <v>758</v>
      </c>
      <c r="B223" t="s">
        <v>82</v>
      </c>
      <c r="C223" t="n">
        <v>2023</v>
      </c>
      <c r="D223" t="n">
        <v>12</v>
      </c>
      <c r="E223" t="n">
        <v>540000</v>
      </c>
      <c r="F223" t="n">
        <v>540000</v>
      </c>
      <c r="G223" t="n">
        <v>14851075</v>
      </c>
      <c r="H223" t="n">
        <v>3000000</v>
      </c>
      <c r="I223" t="s">
        <v>751</v>
      </c>
      <c r="J223" t="s">
        <v>82</v>
      </c>
    </row>
    <row r="224">
      <c r="A224" t="s">
        <v>753</v>
      </c>
      <c r="B224" t="s">
        <v>82</v>
      </c>
      <c r="C224" t="n">
        <v>2023</v>
      </c>
      <c r="D224" t="n">
        <v>9</v>
      </c>
      <c r="E224" t="n">
        <v>855337</v>
      </c>
      <c r="F224" t="n">
        <v>855337</v>
      </c>
      <c r="G224" t="n">
        <v>14339272</v>
      </c>
      <c r="H224" t="n">
        <v>4751874</v>
      </c>
      <c r="I224" t="s">
        <v>751</v>
      </c>
      <c r="J224" t="s">
        <v>82</v>
      </c>
    </row>
    <row r="225">
      <c r="A225" t="s">
        <v>754</v>
      </c>
      <c r="B225" t="s">
        <v>82</v>
      </c>
      <c r="C225" t="n">
        <v>2023</v>
      </c>
      <c r="D225" t="n">
        <v>6</v>
      </c>
      <c r="E225" t="n">
        <v>39375</v>
      </c>
      <c r="F225" t="n">
        <v>39375</v>
      </c>
      <c r="G225" t="n">
        <v>13922423</v>
      </c>
      <c r="H225" t="n">
        <v>218750</v>
      </c>
      <c r="I225" t="s">
        <v>751</v>
      </c>
      <c r="J225" t="s">
        <v>82</v>
      </c>
    </row>
    <row r="226">
      <c r="A226" t="s">
        <v>754</v>
      </c>
      <c r="B226" t="s">
        <v>82</v>
      </c>
      <c r="C226" t="n">
        <v>2023</v>
      </c>
      <c r="D226" t="n">
        <v>9</v>
      </c>
      <c r="E226" t="n">
        <v>720000</v>
      </c>
      <c r="F226" t="n">
        <v>720000</v>
      </c>
      <c r="G226" t="n">
        <v>14297581</v>
      </c>
      <c r="H226" t="n">
        <v>4000000</v>
      </c>
      <c r="I226" t="s">
        <v>751</v>
      </c>
      <c r="J226" t="s">
        <v>82</v>
      </c>
    </row>
    <row r="227">
      <c r="A227" t="s">
        <v>754</v>
      </c>
      <c r="B227" t="s">
        <v>82</v>
      </c>
      <c r="C227" t="n">
        <v>2023</v>
      </c>
      <c r="D227" t="n">
        <v>9</v>
      </c>
      <c r="E227" t="n">
        <v>540000</v>
      </c>
      <c r="F227" t="n">
        <v>540000</v>
      </c>
      <c r="G227" t="n">
        <v>14297581</v>
      </c>
      <c r="H227" t="n">
        <v>3000000</v>
      </c>
      <c r="I227" t="s">
        <v>751</v>
      </c>
      <c r="J227" t="s">
        <v>82</v>
      </c>
    </row>
    <row r="228">
      <c r="A228" t="s">
        <v>754</v>
      </c>
      <c r="B228" t="s">
        <v>82</v>
      </c>
      <c r="C228" t="n">
        <v>2022</v>
      </c>
      <c r="D228" t="n">
        <v>12</v>
      </c>
      <c r="E228" t="n">
        <v>108000</v>
      </c>
      <c r="F228" t="n">
        <v>108000</v>
      </c>
      <c r="G228" t="n">
        <v>13060529</v>
      </c>
      <c r="H228" t="n">
        <v>600000</v>
      </c>
      <c r="I228" t="s">
        <v>751</v>
      </c>
      <c r="J228" t="s">
        <v>82</v>
      </c>
    </row>
    <row r="229">
      <c r="A229" t="s">
        <v>758</v>
      </c>
      <c r="B229" t="s">
        <v>82</v>
      </c>
      <c r="C229" t="n">
        <v>2023</v>
      </c>
      <c r="D229" t="n">
        <v>11</v>
      </c>
      <c r="E229" t="n">
        <v>36000</v>
      </c>
      <c r="F229" t="n">
        <v>36000</v>
      </c>
      <c r="G229" t="n">
        <v>14683095</v>
      </c>
      <c r="H229" t="n">
        <v>200000</v>
      </c>
      <c r="I229" t="s">
        <v>751</v>
      </c>
      <c r="J229" t="s">
        <v>82</v>
      </c>
    </row>
    <row r="230">
      <c r="A230" t="s">
        <v>754</v>
      </c>
      <c r="B230" t="s">
        <v>82</v>
      </c>
      <c r="C230" t="n">
        <v>2024</v>
      </c>
      <c r="D230" t="n">
        <v>1</v>
      </c>
      <c r="E230" t="n">
        <v>540000</v>
      </c>
      <c r="F230" t="n">
        <v>540000</v>
      </c>
      <c r="G230" t="n">
        <v>14997226</v>
      </c>
      <c r="H230" t="n">
        <v>3000000</v>
      </c>
      <c r="I230" t="s">
        <v>751</v>
      </c>
      <c r="J230" t="s">
        <v>82</v>
      </c>
    </row>
    <row r="231">
      <c r="A231" t="s">
        <v>754</v>
      </c>
      <c r="B231" t="s">
        <v>82</v>
      </c>
      <c r="C231" t="n">
        <v>2024</v>
      </c>
      <c r="D231" t="n">
        <v>1</v>
      </c>
      <c r="E231" t="n">
        <v>216000</v>
      </c>
      <c r="F231" t="n">
        <v>216000</v>
      </c>
      <c r="G231" t="n">
        <v>14997226</v>
      </c>
      <c r="H231" t="n">
        <v>1200000</v>
      </c>
      <c r="I231" t="s">
        <v>751</v>
      </c>
      <c r="J231" t="s">
        <v>82</v>
      </c>
    </row>
    <row r="232">
      <c r="A232" t="s">
        <v>752</v>
      </c>
      <c r="B232" t="s">
        <v>82</v>
      </c>
      <c r="C232" t="n">
        <v>2022</v>
      </c>
      <c r="D232" t="n">
        <v>12</v>
      </c>
      <c r="E232" t="n">
        <v>54000</v>
      </c>
      <c r="F232" t="n">
        <v>54000</v>
      </c>
      <c r="G232" t="n">
        <v>13101768</v>
      </c>
      <c r="H232" t="n">
        <v>300000</v>
      </c>
      <c r="I232" t="s">
        <v>751</v>
      </c>
      <c r="J232" t="s">
        <v>82</v>
      </c>
    </row>
    <row r="233">
      <c r="A233" t="s">
        <v>756</v>
      </c>
      <c r="B233" t="s">
        <v>82</v>
      </c>
      <c r="C233" t="n">
        <v>2023</v>
      </c>
      <c r="D233" t="n">
        <v>6</v>
      </c>
      <c r="E233" t="n">
        <v>360000</v>
      </c>
      <c r="F233" t="n">
        <v>360000</v>
      </c>
      <c r="G233" t="n">
        <v>13978653</v>
      </c>
      <c r="H233" t="n">
        <v>2000000</v>
      </c>
      <c r="I233" t="s">
        <v>751</v>
      </c>
      <c r="J233" t="s">
        <v>82</v>
      </c>
    </row>
    <row r="234">
      <c r="A234" t="s">
        <v>753</v>
      </c>
      <c r="B234" t="s">
        <v>82</v>
      </c>
      <c r="C234" t="n">
        <v>2024</v>
      </c>
      <c r="D234" t="n">
        <v>7</v>
      </c>
      <c r="E234" t="n">
        <v>90000</v>
      </c>
      <c r="F234" t="n">
        <v>90000</v>
      </c>
      <c r="G234" t="n">
        <v>16181683</v>
      </c>
      <c r="H234" t="n">
        <v>500000</v>
      </c>
      <c r="I234" t="s">
        <v>751</v>
      </c>
      <c r="J234" t="s">
        <v>82</v>
      </c>
    </row>
    <row r="235">
      <c r="A235" t="s">
        <v>750</v>
      </c>
      <c r="B235" t="s">
        <v>82</v>
      </c>
      <c r="C235" t="n">
        <v>2023</v>
      </c>
      <c r="D235" t="n">
        <v>12</v>
      </c>
      <c r="E235" t="n">
        <v>849060</v>
      </c>
      <c r="F235" t="n">
        <v>1602000</v>
      </c>
      <c r="G235" t="n">
        <v>15473152</v>
      </c>
      <c r="H235" t="n">
        <v>8900000</v>
      </c>
      <c r="I235" t="s">
        <v>751</v>
      </c>
      <c r="J235" t="s">
        <v>82</v>
      </c>
    </row>
    <row r="236">
      <c r="A236" t="s">
        <v>762</v>
      </c>
      <c r="B236" t="s">
        <v>82</v>
      </c>
      <c r="C236" t="n">
        <v>2025</v>
      </c>
      <c r="D236" t="n">
        <v>5</v>
      </c>
      <c r="E236" t="n">
        <v>119598</v>
      </c>
      <c r="F236" t="n">
        <v>119598</v>
      </c>
      <c r="G236" t="n">
        <v>18075988</v>
      </c>
      <c r="H236" t="n">
        <v>664432</v>
      </c>
      <c r="I236" t="s">
        <v>751</v>
      </c>
      <c r="J236" t="s">
        <v>82</v>
      </c>
    </row>
    <row r="237">
      <c r="A237" t="s">
        <v>82</v>
      </c>
      <c r="B237" t="s">
        <v>82</v>
      </c>
      <c r="C237" t="n">
        <v>2021</v>
      </c>
      <c r="D237" t="n">
        <v>6</v>
      </c>
      <c r="E237" t="n">
        <v>472500</v>
      </c>
      <c r="F237" t="n">
        <v>472500</v>
      </c>
      <c r="G237" t="n">
        <v>10568767</v>
      </c>
      <c r="H237" t="n">
        <v>2625000</v>
      </c>
      <c r="I237" t="s">
        <v>759</v>
      </c>
      <c r="J237" t="s">
        <v>82</v>
      </c>
    </row>
    <row r="238">
      <c r="A238" t="s">
        <v>82</v>
      </c>
      <c r="B238" t="s">
        <v>82</v>
      </c>
      <c r="C238" t="n">
        <v>2021</v>
      </c>
      <c r="D238" t="n">
        <v>10</v>
      </c>
      <c r="E238" t="n">
        <v>150595</v>
      </c>
      <c r="F238" t="n">
        <v>0</v>
      </c>
      <c r="G238" t="n">
        <v>11162859</v>
      </c>
      <c r="H238" t="n">
        <v>836639</v>
      </c>
      <c r="I238" t="s">
        <v>759</v>
      </c>
      <c r="J238" t="s">
        <v>82</v>
      </c>
    </row>
    <row r="239">
      <c r="A239" t="s">
        <v>758</v>
      </c>
      <c r="B239" t="s">
        <v>82</v>
      </c>
      <c r="C239" t="n">
        <v>2025</v>
      </c>
      <c r="D239" t="n">
        <v>5</v>
      </c>
      <c r="E239" t="n">
        <v>540000</v>
      </c>
      <c r="F239" t="n">
        <v>540000</v>
      </c>
      <c r="G239" t="n">
        <v>18141530</v>
      </c>
      <c r="H239" t="n">
        <v>3000000</v>
      </c>
      <c r="I239" t="s">
        <v>751</v>
      </c>
      <c r="J239" t="s">
        <v>82</v>
      </c>
    </row>
    <row r="240">
      <c r="A240" t="s">
        <v>753</v>
      </c>
      <c r="B240" t="s">
        <v>82</v>
      </c>
      <c r="C240" t="n">
        <v>2024</v>
      </c>
      <c r="D240" t="n">
        <v>12</v>
      </c>
      <c r="E240" t="n">
        <v>540000</v>
      </c>
      <c r="F240" t="n">
        <v>540000</v>
      </c>
      <c r="G240" t="n">
        <v>17105078</v>
      </c>
      <c r="H240" t="n">
        <v>3000000</v>
      </c>
      <c r="I240" t="s">
        <v>751</v>
      </c>
      <c r="J240" t="s">
        <v>82</v>
      </c>
    </row>
    <row r="241">
      <c r="A241" t="s">
        <v>752</v>
      </c>
      <c r="B241" t="s">
        <v>82</v>
      </c>
      <c r="C241" t="n">
        <v>2024</v>
      </c>
      <c r="D241" t="n">
        <v>1</v>
      </c>
      <c r="E241" t="n">
        <v>108000</v>
      </c>
      <c r="F241" t="n">
        <v>108000</v>
      </c>
      <c r="G241" t="n">
        <v>15025539</v>
      </c>
      <c r="H241" t="n">
        <v>600000</v>
      </c>
      <c r="I241" t="s">
        <v>751</v>
      </c>
      <c r="J241" t="s">
        <v>82</v>
      </c>
    </row>
    <row r="242">
      <c r="A242" t="s">
        <v>753</v>
      </c>
      <c r="B242" t="s">
        <v>82</v>
      </c>
      <c r="C242" t="n">
        <v>2024</v>
      </c>
      <c r="D242" t="n">
        <v>6</v>
      </c>
      <c r="E242" t="n">
        <v>540000</v>
      </c>
      <c r="F242" t="n">
        <v>540000</v>
      </c>
      <c r="G242" t="n">
        <v>15956742</v>
      </c>
      <c r="H242" t="n">
        <v>3000000</v>
      </c>
      <c r="I242" t="s">
        <v>751</v>
      </c>
      <c r="J242" t="s">
        <v>82</v>
      </c>
    </row>
    <row r="243">
      <c r="A243" t="s">
        <v>754</v>
      </c>
      <c r="B243" t="s">
        <v>82</v>
      </c>
      <c r="C243" t="n">
        <v>2024</v>
      </c>
      <c r="D243" t="n">
        <v>9</v>
      </c>
      <c r="E243" t="n">
        <v>540000</v>
      </c>
      <c r="F243" t="n">
        <v>540000</v>
      </c>
      <c r="G243" t="n">
        <v>16465836</v>
      </c>
      <c r="H243" t="n">
        <v>3000000</v>
      </c>
      <c r="I243" t="s">
        <v>751</v>
      </c>
      <c r="J243" t="s">
        <v>82</v>
      </c>
    </row>
    <row r="244">
      <c r="A244" t="s">
        <v>755</v>
      </c>
      <c r="B244" t="s">
        <v>82</v>
      </c>
      <c r="C244" t="n">
        <v>2023</v>
      </c>
      <c r="D244" t="n">
        <v>12</v>
      </c>
      <c r="E244" t="n">
        <v>108000</v>
      </c>
      <c r="F244" t="n">
        <v>108000</v>
      </c>
      <c r="G244" t="n">
        <v>14853347</v>
      </c>
      <c r="H244" t="n">
        <v>600000</v>
      </c>
      <c r="I244" t="s">
        <v>751</v>
      </c>
      <c r="J244" t="s">
        <v>82</v>
      </c>
    </row>
    <row r="245">
      <c r="A245" t="s">
        <v>756</v>
      </c>
      <c r="B245" t="s">
        <v>82</v>
      </c>
      <c r="C245" t="n">
        <v>2024</v>
      </c>
      <c r="D245" t="n">
        <v>12</v>
      </c>
      <c r="E245" t="n">
        <v>108000</v>
      </c>
      <c r="F245" t="n">
        <v>108000</v>
      </c>
      <c r="G245" t="n">
        <v>17120130</v>
      </c>
      <c r="H245" t="n">
        <v>600000</v>
      </c>
      <c r="I245" t="s">
        <v>751</v>
      </c>
      <c r="J245" t="s">
        <v>82</v>
      </c>
    </row>
    <row r="246">
      <c r="A246" t="s">
        <v>756</v>
      </c>
      <c r="B246" t="s">
        <v>82</v>
      </c>
      <c r="C246" t="n">
        <v>2024</v>
      </c>
      <c r="D246" t="n">
        <v>12</v>
      </c>
      <c r="E246" t="n">
        <v>378000</v>
      </c>
      <c r="F246" t="n">
        <v>378000</v>
      </c>
      <c r="G246" t="n">
        <v>17120130</v>
      </c>
      <c r="H246" t="n">
        <v>2100000</v>
      </c>
      <c r="I246" t="s">
        <v>751</v>
      </c>
      <c r="J246" t="s">
        <v>82</v>
      </c>
    </row>
    <row r="247">
      <c r="A247" t="s">
        <v>752</v>
      </c>
      <c r="B247" t="s">
        <v>82</v>
      </c>
      <c r="C247" t="n">
        <v>2023</v>
      </c>
      <c r="D247" t="n">
        <v>12</v>
      </c>
      <c r="E247" t="n">
        <v>540000</v>
      </c>
      <c r="F247" t="n">
        <v>540000</v>
      </c>
      <c r="G247" t="n">
        <v>14862507</v>
      </c>
      <c r="H247" t="n">
        <v>3000000</v>
      </c>
      <c r="I247" t="s">
        <v>751</v>
      </c>
      <c r="J247" t="s">
        <v>82</v>
      </c>
    </row>
    <row r="248">
      <c r="A248" t="s">
        <v>756</v>
      </c>
      <c r="B248" t="s">
        <v>82</v>
      </c>
      <c r="C248" t="n">
        <v>2024</v>
      </c>
      <c r="D248" t="n">
        <v>6</v>
      </c>
      <c r="E248" t="n">
        <v>822079</v>
      </c>
      <c r="F248" t="n">
        <v>822079</v>
      </c>
      <c r="G248" t="n">
        <v>15960924</v>
      </c>
      <c r="H248" t="n">
        <v>4567107</v>
      </c>
      <c r="I248" t="s">
        <v>751</v>
      </c>
      <c r="J248" t="s">
        <v>82</v>
      </c>
    </row>
    <row r="249">
      <c r="A249" t="s">
        <v>757</v>
      </c>
      <c r="B249" t="s">
        <v>82</v>
      </c>
      <c r="C249" t="n">
        <v>2021</v>
      </c>
      <c r="D249" t="n">
        <v>6</v>
      </c>
      <c r="E249" t="n">
        <v>4317127</v>
      </c>
      <c r="F249" t="n">
        <v>4842000</v>
      </c>
      <c r="G249" t="n">
        <v>10573169</v>
      </c>
      <c r="H249" t="n">
        <v>26900000</v>
      </c>
      <c r="I249" t="s">
        <v>751</v>
      </c>
      <c r="J249" t="s">
        <v>82</v>
      </c>
    </row>
    <row r="250">
      <c r="A250" t="s">
        <v>754</v>
      </c>
      <c r="B250" t="s">
        <v>82</v>
      </c>
      <c r="C250" t="n">
        <v>2024</v>
      </c>
      <c r="D250" t="n">
        <v>7</v>
      </c>
      <c r="E250" t="n">
        <v>108000</v>
      </c>
      <c r="F250" t="n">
        <v>108000</v>
      </c>
      <c r="G250" t="n">
        <v>16101543</v>
      </c>
      <c r="H250" t="n">
        <v>600000</v>
      </c>
      <c r="I250" t="s">
        <v>751</v>
      </c>
      <c r="J250" t="s">
        <v>82</v>
      </c>
    </row>
    <row r="251">
      <c r="A251" t="s">
        <v>754</v>
      </c>
      <c r="B251" t="s">
        <v>82</v>
      </c>
      <c r="C251" t="n">
        <v>2022</v>
      </c>
      <c r="D251" t="n">
        <v>6</v>
      </c>
      <c r="E251" t="n">
        <v>3728573</v>
      </c>
      <c r="F251" t="n">
        <v>3728573</v>
      </c>
      <c r="G251" t="n">
        <v>12254232</v>
      </c>
      <c r="H251" t="n">
        <v>20714296</v>
      </c>
      <c r="I251" t="s">
        <v>751</v>
      </c>
      <c r="J251" t="s">
        <v>82</v>
      </c>
    </row>
    <row r="252">
      <c r="A252" t="s">
        <v>756</v>
      </c>
      <c r="B252" t="s">
        <v>82</v>
      </c>
      <c r="C252" t="n">
        <v>2023</v>
      </c>
      <c r="D252" t="n">
        <v>9</v>
      </c>
      <c r="E252" t="n">
        <v>943692</v>
      </c>
      <c r="F252" t="n">
        <v>943692</v>
      </c>
      <c r="G252" t="n">
        <v>14346669</v>
      </c>
      <c r="H252" t="n">
        <v>5242733</v>
      </c>
      <c r="I252" t="s">
        <v>751</v>
      </c>
      <c r="J25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row r="2">
      <c r="A2" t="s">
        <v>82</v>
      </c>
      <c r="B2" t="s">
        <v>763</v>
      </c>
      <c r="C2" t="n">
        <v>2024</v>
      </c>
      <c r="D2" t="n">
        <v>7</v>
      </c>
      <c r="E2" t="n">
        <v>4950</v>
      </c>
      <c r="F2" t="n">
        <v>0</v>
      </c>
      <c r="G2" t="n">
        <v>16171577</v>
      </c>
      <c r="H2" t="n">
        <v>27500</v>
      </c>
      <c r="I2" t="s">
        <v>751</v>
      </c>
      <c r="J2" t="s">
        <v>763</v>
      </c>
    </row>
    <row r="3">
      <c r="A3" t="s">
        <v>82</v>
      </c>
      <c r="B3" t="s">
        <v>763</v>
      </c>
      <c r="C3" t="n">
        <v>2024</v>
      </c>
      <c r="D3" t="n">
        <v>7</v>
      </c>
      <c r="E3" t="n">
        <v>6102</v>
      </c>
      <c r="F3" t="n">
        <v>0</v>
      </c>
      <c r="G3" t="n">
        <v>16171577</v>
      </c>
      <c r="H3" t="n">
        <v>33898</v>
      </c>
      <c r="I3" t="s">
        <v>751</v>
      </c>
      <c r="J3" t="s">
        <v>763</v>
      </c>
    </row>
    <row r="4">
      <c r="A4" t="s">
        <v>82</v>
      </c>
      <c r="B4" t="s">
        <v>764</v>
      </c>
      <c r="C4" t="n">
        <v>2024</v>
      </c>
      <c r="D4" t="n">
        <v>11</v>
      </c>
      <c r="E4" t="n">
        <v>189000</v>
      </c>
      <c r="F4" t="n">
        <v>0</v>
      </c>
      <c r="G4" t="n">
        <v>16894979</v>
      </c>
      <c r="H4" t="n">
        <v>1050000</v>
      </c>
      <c r="I4" t="s">
        <v>751</v>
      </c>
      <c r="J4" t="s">
        <v>764</v>
      </c>
    </row>
    <row r="5">
      <c r="A5" t="s">
        <v>82</v>
      </c>
      <c r="B5" t="s">
        <v>765</v>
      </c>
      <c r="C5" t="n">
        <v>2025</v>
      </c>
      <c r="D5" t="n">
        <v>2</v>
      </c>
      <c r="E5" t="n">
        <v>40373</v>
      </c>
      <c r="F5" t="n">
        <v>0</v>
      </c>
      <c r="G5" t="n">
        <v>17503556</v>
      </c>
      <c r="H5" t="n">
        <v>224296</v>
      </c>
      <c r="I5" t="s">
        <v>760</v>
      </c>
      <c r="J5" t="s">
        <v>765</v>
      </c>
    </row>
    <row r="6">
      <c r="A6" t="s">
        <v>82</v>
      </c>
      <c r="B6" t="s">
        <v>766</v>
      </c>
      <c r="C6" t="n">
        <v>2022</v>
      </c>
      <c r="D6" t="n">
        <v>12</v>
      </c>
      <c r="E6" t="n">
        <v>1314000</v>
      </c>
      <c r="F6" t="n">
        <v>0</v>
      </c>
      <c r="G6" t="n">
        <v>13084734</v>
      </c>
      <c r="H6" t="n">
        <v>7300000</v>
      </c>
      <c r="I6" t="s">
        <v>751</v>
      </c>
      <c r="J6" t="s">
        <v>766</v>
      </c>
    </row>
    <row r="7">
      <c r="A7" t="s">
        <v>82</v>
      </c>
      <c r="B7" t="s">
        <v>755</v>
      </c>
      <c r="C7" t="n">
        <v>2024</v>
      </c>
      <c r="D7" t="n">
        <v>6</v>
      </c>
      <c r="E7" t="n">
        <v>18000</v>
      </c>
      <c r="F7" t="n">
        <v>0</v>
      </c>
      <c r="G7" t="n">
        <v>15945718</v>
      </c>
      <c r="H7" t="n">
        <v>100000</v>
      </c>
      <c r="I7" t="s">
        <v>751</v>
      </c>
      <c r="J7" t="s">
        <v>755</v>
      </c>
    </row>
    <row r="8">
      <c r="A8" t="s">
        <v>82</v>
      </c>
      <c r="B8" t="s">
        <v>767</v>
      </c>
      <c r="C8" t="n">
        <v>2024</v>
      </c>
      <c r="D8" t="n">
        <v>2</v>
      </c>
      <c r="E8" t="n">
        <v>1525</v>
      </c>
      <c r="F8" t="n">
        <v>0</v>
      </c>
      <c r="G8" t="n">
        <v>15179715</v>
      </c>
      <c r="H8" t="n">
        <v>8474</v>
      </c>
      <c r="I8" t="s">
        <v>760</v>
      </c>
      <c r="J8" t="s">
        <v>767</v>
      </c>
    </row>
    <row r="9">
      <c r="A9" t="s">
        <v>82</v>
      </c>
      <c r="B9" t="s">
        <v>768</v>
      </c>
      <c r="C9" t="n">
        <v>2023</v>
      </c>
      <c r="D9" t="n">
        <v>1</v>
      </c>
      <c r="E9" t="n">
        <v>114750</v>
      </c>
      <c r="F9" t="n">
        <v>0</v>
      </c>
      <c r="G9" t="n">
        <v>13223256</v>
      </c>
      <c r="H9" t="n">
        <v>637500</v>
      </c>
      <c r="I9" t="s">
        <v>751</v>
      </c>
      <c r="J9" t="s">
        <v>768</v>
      </c>
    </row>
    <row r="10">
      <c r="A10" t="s">
        <v>82</v>
      </c>
      <c r="B10" t="s">
        <v>765</v>
      </c>
      <c r="C10" t="n">
        <v>2023</v>
      </c>
      <c r="D10" t="n">
        <v>1</v>
      </c>
      <c r="E10" t="n">
        <v>94346</v>
      </c>
      <c r="F10" t="n">
        <v>0</v>
      </c>
      <c r="G10" t="n">
        <v>13223256</v>
      </c>
      <c r="H10" t="n">
        <v>524144</v>
      </c>
      <c r="I10" t="s">
        <v>760</v>
      </c>
      <c r="J10" t="s">
        <v>765</v>
      </c>
    </row>
    <row r="11">
      <c r="A11" t="s">
        <v>82</v>
      </c>
      <c r="B11" t="s">
        <v>769</v>
      </c>
      <c r="C11" t="n">
        <v>2021</v>
      </c>
      <c r="D11" t="n">
        <v>4</v>
      </c>
      <c r="E11" t="n">
        <v>34992</v>
      </c>
      <c r="F11" t="n">
        <v>34992</v>
      </c>
      <c r="G11" t="n">
        <v>10239259</v>
      </c>
      <c r="H11" t="n">
        <v>194400</v>
      </c>
      <c r="I11" t="s">
        <v>759</v>
      </c>
      <c r="J11" t="s">
        <v>769</v>
      </c>
    </row>
    <row r="12">
      <c r="A12" t="s">
        <v>82</v>
      </c>
      <c r="B12" t="s">
        <v>765</v>
      </c>
      <c r="C12" t="n">
        <v>2022</v>
      </c>
      <c r="D12" t="n">
        <v>5</v>
      </c>
      <c r="E12" t="n">
        <v>120216</v>
      </c>
      <c r="F12" t="n">
        <v>0</v>
      </c>
      <c r="G12" t="n">
        <v>12134150</v>
      </c>
      <c r="H12" t="n">
        <v>667867</v>
      </c>
      <c r="I12" t="s">
        <v>751</v>
      </c>
      <c r="J12" t="s">
        <v>765</v>
      </c>
    </row>
    <row r="13">
      <c r="A13" t="s">
        <v>82</v>
      </c>
      <c r="B13" t="s">
        <v>770</v>
      </c>
      <c r="C13" t="n">
        <v>2020</v>
      </c>
      <c r="D13" t="n">
        <v>5</v>
      </c>
      <c r="E13" t="n">
        <v>1815437</v>
      </c>
      <c r="F13" t="n">
        <v>0</v>
      </c>
      <c r="G13" t="n">
        <v>8402592</v>
      </c>
      <c r="H13" t="n">
        <v>10085760</v>
      </c>
      <c r="I13" t="s">
        <v>751</v>
      </c>
      <c r="J13" t="s">
        <v>770</v>
      </c>
    </row>
    <row r="14">
      <c r="A14" t="s">
        <v>82</v>
      </c>
      <c r="B14" t="s">
        <v>771</v>
      </c>
      <c r="C14" t="n">
        <v>2020</v>
      </c>
      <c r="D14" t="n">
        <v>5</v>
      </c>
      <c r="E14" t="n">
        <v>540000</v>
      </c>
      <c r="F14" t="n">
        <v>0</v>
      </c>
      <c r="G14" t="n">
        <v>8402592</v>
      </c>
      <c r="H14" t="n">
        <v>3000000</v>
      </c>
      <c r="I14" t="s">
        <v>751</v>
      </c>
      <c r="J14" t="s">
        <v>771</v>
      </c>
    </row>
    <row r="15">
      <c r="A15" t="s">
        <v>82</v>
      </c>
      <c r="B15" t="s">
        <v>762</v>
      </c>
      <c r="C15" t="n">
        <v>2022</v>
      </c>
      <c r="D15" t="n">
        <v>1</v>
      </c>
      <c r="E15" t="n">
        <v>205740</v>
      </c>
      <c r="F15" t="n">
        <v>0</v>
      </c>
      <c r="G15" t="n">
        <v>11574854</v>
      </c>
      <c r="H15" t="n">
        <v>1143000</v>
      </c>
      <c r="I15" t="s">
        <v>760</v>
      </c>
      <c r="J15" t="s">
        <v>762</v>
      </c>
    </row>
    <row r="16">
      <c r="A16" t="s">
        <v>82</v>
      </c>
      <c r="B16" t="s">
        <v>772</v>
      </c>
      <c r="C16" t="n">
        <v>2023</v>
      </c>
      <c r="D16" t="n">
        <v>6</v>
      </c>
      <c r="E16" t="n">
        <v>63000</v>
      </c>
      <c r="F16" t="n">
        <v>0</v>
      </c>
      <c r="G16" t="n">
        <v>13969510</v>
      </c>
      <c r="H16" t="n">
        <v>350000</v>
      </c>
      <c r="I16" t="s">
        <v>751</v>
      </c>
      <c r="J16" t="s">
        <v>772</v>
      </c>
    </row>
    <row r="17">
      <c r="A17" t="s">
        <v>82</v>
      </c>
      <c r="B17" t="s">
        <v>773</v>
      </c>
      <c r="C17" t="n">
        <v>2021</v>
      </c>
      <c r="D17" t="n">
        <v>5</v>
      </c>
      <c r="E17" t="n">
        <v>816</v>
      </c>
      <c r="F17" t="n">
        <v>816</v>
      </c>
      <c r="G17" t="n">
        <v>10412201</v>
      </c>
      <c r="H17" t="n">
        <v>4534</v>
      </c>
      <c r="I17" t="s">
        <v>760</v>
      </c>
      <c r="J17" t="s">
        <v>773</v>
      </c>
    </row>
    <row r="18">
      <c r="A18" t="s">
        <v>82</v>
      </c>
      <c r="B18" t="s">
        <v>774</v>
      </c>
      <c r="C18" t="n">
        <v>2024</v>
      </c>
      <c r="D18" t="n">
        <v>10</v>
      </c>
      <c r="E18" t="n">
        <v>143616</v>
      </c>
      <c r="F18" t="n">
        <v>0</v>
      </c>
      <c r="G18" t="n">
        <v>16718352</v>
      </c>
      <c r="H18" t="n">
        <v>797870</v>
      </c>
      <c r="I18" t="s">
        <v>751</v>
      </c>
      <c r="J18" t="s">
        <v>774</v>
      </c>
    </row>
    <row r="19">
      <c r="A19" t="s">
        <v>82</v>
      </c>
      <c r="B19" t="s">
        <v>775</v>
      </c>
      <c r="C19" t="n">
        <v>2024</v>
      </c>
      <c r="D19" t="n">
        <v>10</v>
      </c>
      <c r="E19" t="n">
        <v>1800</v>
      </c>
      <c r="F19" t="n">
        <v>0</v>
      </c>
      <c r="G19" t="n">
        <v>16718352</v>
      </c>
      <c r="H19" t="n">
        <v>10000</v>
      </c>
      <c r="I19" t="s">
        <v>751</v>
      </c>
      <c r="J19" t="s">
        <v>775</v>
      </c>
    </row>
    <row r="20">
      <c r="A20" t="s">
        <v>82</v>
      </c>
      <c r="B20" t="s">
        <v>767</v>
      </c>
      <c r="C20" t="n">
        <v>2023</v>
      </c>
      <c r="D20" t="n">
        <v>10</v>
      </c>
      <c r="E20" t="n">
        <v>1526</v>
      </c>
      <c r="F20" t="n">
        <v>1525</v>
      </c>
      <c r="G20" t="n">
        <v>14469245</v>
      </c>
      <c r="H20" t="n">
        <v>8475</v>
      </c>
      <c r="I20" t="s">
        <v>760</v>
      </c>
      <c r="J20" t="s">
        <v>767</v>
      </c>
    </row>
    <row r="21">
      <c r="A21" t="s">
        <v>82</v>
      </c>
      <c r="B21" t="s">
        <v>765</v>
      </c>
      <c r="C21" t="n">
        <v>2023</v>
      </c>
      <c r="D21" t="n">
        <v>7</v>
      </c>
      <c r="E21" t="n">
        <v>125563</v>
      </c>
      <c r="F21" t="n">
        <v>0</v>
      </c>
      <c r="G21" t="n">
        <v>14107268</v>
      </c>
      <c r="H21" t="n">
        <v>697570</v>
      </c>
      <c r="I21" t="s">
        <v>751</v>
      </c>
      <c r="J21" t="s">
        <v>765</v>
      </c>
    </row>
    <row r="22">
      <c r="A22" t="s">
        <v>82</v>
      </c>
      <c r="B22" t="s">
        <v>776</v>
      </c>
      <c r="C22" t="n">
        <v>2023</v>
      </c>
      <c r="D22" t="n">
        <v>7</v>
      </c>
      <c r="E22" t="n">
        <v>42030</v>
      </c>
      <c r="F22" t="n">
        <v>0</v>
      </c>
      <c r="G22" t="n">
        <v>14107268</v>
      </c>
      <c r="H22" t="n">
        <v>233500</v>
      </c>
      <c r="I22" t="s">
        <v>760</v>
      </c>
      <c r="J22" t="s">
        <v>776</v>
      </c>
    </row>
    <row r="23">
      <c r="A23" t="s">
        <v>82</v>
      </c>
      <c r="B23" t="s">
        <v>756</v>
      </c>
      <c r="C23" t="n">
        <v>2023</v>
      </c>
      <c r="D23" t="n">
        <v>7</v>
      </c>
      <c r="E23" t="n">
        <v>45763</v>
      </c>
      <c r="F23" t="n">
        <v>0</v>
      </c>
      <c r="G23" t="n">
        <v>14107268</v>
      </c>
      <c r="H23" t="n">
        <v>254237</v>
      </c>
      <c r="I23" t="s">
        <v>751</v>
      </c>
      <c r="J23" t="s">
        <v>756</v>
      </c>
    </row>
    <row r="24">
      <c r="A24" t="s">
        <v>82</v>
      </c>
      <c r="B24" t="s">
        <v>765</v>
      </c>
      <c r="C24" t="n">
        <v>2024</v>
      </c>
      <c r="D24" t="n">
        <v>1</v>
      </c>
      <c r="E24" t="n">
        <v>111632</v>
      </c>
      <c r="F24" t="n">
        <v>0</v>
      </c>
      <c r="G24" t="n">
        <v>15013930</v>
      </c>
      <c r="H24" t="n">
        <v>620180</v>
      </c>
      <c r="I24" t="s">
        <v>751</v>
      </c>
      <c r="J24" t="s">
        <v>765</v>
      </c>
    </row>
    <row r="25">
      <c r="A25" t="s">
        <v>82</v>
      </c>
      <c r="B25" t="s">
        <v>777</v>
      </c>
      <c r="C25" t="n">
        <v>2024</v>
      </c>
      <c r="D25" t="n">
        <v>4</v>
      </c>
      <c r="E25" t="n">
        <v>450</v>
      </c>
      <c r="F25" t="n">
        <v>0</v>
      </c>
      <c r="G25" t="n">
        <v>15585120</v>
      </c>
      <c r="H25" t="n">
        <v>2500</v>
      </c>
      <c r="I25" t="s">
        <v>760</v>
      </c>
      <c r="J25" t="s">
        <v>777</v>
      </c>
    </row>
    <row r="26">
      <c r="A26" t="s">
        <v>82</v>
      </c>
      <c r="B26" t="s">
        <v>768</v>
      </c>
      <c r="C26" t="n">
        <v>2021</v>
      </c>
      <c r="D26" t="n">
        <v>11</v>
      </c>
      <c r="E26" t="n">
        <v>207900</v>
      </c>
      <c r="F26" t="n">
        <v>0</v>
      </c>
      <c r="G26" t="n">
        <v>11288497</v>
      </c>
      <c r="H26" t="n">
        <v>1155000</v>
      </c>
      <c r="I26" t="s">
        <v>751</v>
      </c>
      <c r="J26" t="s">
        <v>768</v>
      </c>
    </row>
    <row r="27">
      <c r="A27" t="s">
        <v>82</v>
      </c>
      <c r="B27" t="s">
        <v>778</v>
      </c>
      <c r="C27" t="n">
        <v>2021</v>
      </c>
      <c r="D27" t="n">
        <v>11</v>
      </c>
      <c r="E27" t="n">
        <v>158750</v>
      </c>
      <c r="F27" t="n">
        <v>0</v>
      </c>
      <c r="G27" t="n">
        <v>11288497</v>
      </c>
      <c r="H27" t="n">
        <v>882500</v>
      </c>
      <c r="I27" t="s">
        <v>759</v>
      </c>
      <c r="J27" t="s">
        <v>778</v>
      </c>
    </row>
    <row r="28">
      <c r="A28" t="s">
        <v>82</v>
      </c>
      <c r="B28" t="s">
        <v>779</v>
      </c>
      <c r="C28" t="n">
        <v>2021</v>
      </c>
      <c r="D28" t="n">
        <v>11</v>
      </c>
      <c r="E28" t="n">
        <v>158750</v>
      </c>
      <c r="F28" t="n">
        <v>0</v>
      </c>
      <c r="G28" t="n">
        <v>11288497</v>
      </c>
      <c r="H28" t="n">
        <v>882500</v>
      </c>
      <c r="I28" t="s">
        <v>759</v>
      </c>
      <c r="J28" t="s">
        <v>779</v>
      </c>
    </row>
    <row r="29">
      <c r="A29" t="s">
        <v>82</v>
      </c>
      <c r="B29" t="s">
        <v>780</v>
      </c>
      <c r="C29" t="n">
        <v>2020</v>
      </c>
      <c r="D29" t="n">
        <v>8</v>
      </c>
      <c r="E29" t="n">
        <v>209185</v>
      </c>
      <c r="F29" t="n">
        <v>0</v>
      </c>
      <c r="G29" t="n">
        <v>8875473</v>
      </c>
      <c r="H29" t="n">
        <v>1162142</v>
      </c>
      <c r="I29" t="s">
        <v>760</v>
      </c>
      <c r="J29" t="s">
        <v>780</v>
      </c>
    </row>
    <row r="30">
      <c r="A30" t="s">
        <v>82</v>
      </c>
      <c r="B30" t="s">
        <v>781</v>
      </c>
      <c r="C30" t="n">
        <v>2022</v>
      </c>
      <c r="D30" t="n">
        <v>4</v>
      </c>
      <c r="E30" t="n">
        <v>900000</v>
      </c>
      <c r="F30" t="n">
        <v>0</v>
      </c>
      <c r="G30" t="n">
        <v>11995939</v>
      </c>
      <c r="H30" t="n">
        <v>5000000</v>
      </c>
      <c r="I30" t="s">
        <v>751</v>
      </c>
      <c r="J30" t="s">
        <v>781</v>
      </c>
    </row>
    <row r="31">
      <c r="A31" t="s">
        <v>82</v>
      </c>
      <c r="B31" t="s">
        <v>777</v>
      </c>
      <c r="C31" t="n">
        <v>2022</v>
      </c>
      <c r="D31" t="n">
        <v>4</v>
      </c>
      <c r="E31" t="n">
        <v>446</v>
      </c>
      <c r="F31" t="n">
        <v>0</v>
      </c>
      <c r="G31" t="n">
        <v>11995939</v>
      </c>
      <c r="H31" t="n">
        <v>2476</v>
      </c>
      <c r="I31" t="s">
        <v>751</v>
      </c>
      <c r="J31" t="s">
        <v>777</v>
      </c>
    </row>
    <row r="32">
      <c r="A32" t="s">
        <v>82</v>
      </c>
      <c r="B32" t="s">
        <v>782</v>
      </c>
      <c r="C32" t="n">
        <v>2021</v>
      </c>
      <c r="D32" t="n">
        <v>6</v>
      </c>
      <c r="E32" t="n">
        <v>8476</v>
      </c>
      <c r="F32" t="n">
        <v>8476</v>
      </c>
      <c r="G32" t="n">
        <v>10568767</v>
      </c>
      <c r="H32" t="n">
        <v>47088</v>
      </c>
      <c r="I32" t="s">
        <v>751</v>
      </c>
      <c r="J32" t="s">
        <v>782</v>
      </c>
    </row>
    <row r="33">
      <c r="A33" t="s">
        <v>82</v>
      </c>
      <c r="B33" t="s">
        <v>762</v>
      </c>
      <c r="C33" t="n">
        <v>2023</v>
      </c>
      <c r="D33" t="n">
        <v>3</v>
      </c>
      <c r="E33" t="n">
        <v>3150</v>
      </c>
      <c r="F33" t="n">
        <v>0</v>
      </c>
      <c r="G33" t="n">
        <v>13540701</v>
      </c>
      <c r="H33" t="n">
        <v>17500</v>
      </c>
      <c r="I33" t="s">
        <v>760</v>
      </c>
      <c r="J33" t="s">
        <v>762</v>
      </c>
    </row>
    <row r="34">
      <c r="A34" t="s">
        <v>82</v>
      </c>
      <c r="B34" t="s">
        <v>783</v>
      </c>
      <c r="C34" t="n">
        <v>2023</v>
      </c>
      <c r="D34" t="n">
        <v>3</v>
      </c>
      <c r="E34" t="n">
        <v>18000</v>
      </c>
      <c r="F34" t="n">
        <v>0</v>
      </c>
      <c r="G34" t="n">
        <v>13540701</v>
      </c>
      <c r="H34" t="n">
        <v>100000</v>
      </c>
      <c r="I34" t="s">
        <v>751</v>
      </c>
      <c r="J34" t="s">
        <v>783</v>
      </c>
    </row>
    <row r="35">
      <c r="A35" t="s">
        <v>82</v>
      </c>
      <c r="B35" t="s">
        <v>777</v>
      </c>
      <c r="C35" t="n">
        <v>2023</v>
      </c>
      <c r="D35" t="n">
        <v>3</v>
      </c>
      <c r="E35" t="n">
        <v>450</v>
      </c>
      <c r="F35" t="n">
        <v>0</v>
      </c>
      <c r="G35" t="n">
        <v>13540701</v>
      </c>
      <c r="H35" t="n">
        <v>2500</v>
      </c>
      <c r="I35" t="s">
        <v>751</v>
      </c>
      <c r="J35" t="s">
        <v>777</v>
      </c>
    </row>
    <row r="36">
      <c r="A36" t="s">
        <v>82</v>
      </c>
      <c r="B36" t="s">
        <v>765</v>
      </c>
      <c r="C36" t="n">
        <v>2024</v>
      </c>
      <c r="D36" t="n">
        <v>5</v>
      </c>
      <c r="E36" t="n">
        <v>166715</v>
      </c>
      <c r="F36" t="n">
        <v>0</v>
      </c>
      <c r="G36" t="n">
        <v>15771447</v>
      </c>
      <c r="H36" t="n">
        <v>926193</v>
      </c>
      <c r="I36" t="s">
        <v>751</v>
      </c>
      <c r="J36" t="s">
        <v>765</v>
      </c>
    </row>
    <row r="37">
      <c r="A37" t="s">
        <v>82</v>
      </c>
      <c r="B37" t="s">
        <v>784</v>
      </c>
      <c r="C37" t="n">
        <v>2024</v>
      </c>
      <c r="D37" t="n">
        <v>5</v>
      </c>
      <c r="E37" t="n">
        <v>211644</v>
      </c>
      <c r="F37" t="n">
        <v>0</v>
      </c>
      <c r="G37" t="n">
        <v>15771447</v>
      </c>
      <c r="H37" t="n">
        <v>1175800</v>
      </c>
      <c r="I37" t="s">
        <v>751</v>
      </c>
      <c r="J37" t="s">
        <v>784</v>
      </c>
    </row>
    <row r="38">
      <c r="A38" t="s">
        <v>82</v>
      </c>
      <c r="B38" t="s">
        <v>768</v>
      </c>
      <c r="C38" t="n">
        <v>2024</v>
      </c>
      <c r="D38" t="n">
        <v>5</v>
      </c>
      <c r="E38" t="n">
        <v>114750</v>
      </c>
      <c r="F38" t="n">
        <v>0</v>
      </c>
      <c r="G38" t="n">
        <v>15771447</v>
      </c>
      <c r="H38" t="n">
        <v>843000</v>
      </c>
      <c r="I38" t="s">
        <v>751</v>
      </c>
      <c r="J38" t="s">
        <v>768</v>
      </c>
    </row>
    <row r="39">
      <c r="A39" t="s">
        <v>82</v>
      </c>
      <c r="B39" t="s">
        <v>755</v>
      </c>
      <c r="C39" t="n">
        <v>2023</v>
      </c>
      <c r="D39" t="n">
        <v>11</v>
      </c>
      <c r="E39" t="n">
        <v>207000</v>
      </c>
      <c r="F39" t="n">
        <v>0</v>
      </c>
      <c r="G39" t="n">
        <v>14656079</v>
      </c>
      <c r="H39" t="n">
        <v>1150000</v>
      </c>
      <c r="I39" t="s">
        <v>751</v>
      </c>
      <c r="J39" t="s">
        <v>755</v>
      </c>
    </row>
    <row r="40">
      <c r="A40" t="s">
        <v>82</v>
      </c>
      <c r="B40" t="s">
        <v>785</v>
      </c>
      <c r="C40" t="n">
        <v>2023</v>
      </c>
      <c r="D40" t="n">
        <v>11</v>
      </c>
      <c r="E40" t="n">
        <v>656964</v>
      </c>
      <c r="F40" t="n">
        <v>0</v>
      </c>
      <c r="G40" t="n">
        <v>14656079</v>
      </c>
      <c r="H40" t="n">
        <v>3649800</v>
      </c>
      <c r="I40" t="s">
        <v>751</v>
      </c>
      <c r="J40" t="s">
        <v>785</v>
      </c>
    </row>
    <row r="41">
      <c r="A41" t="s">
        <v>82</v>
      </c>
      <c r="B41" t="s">
        <v>785</v>
      </c>
      <c r="C41" t="n">
        <v>2023</v>
      </c>
      <c r="D41" t="n">
        <v>11</v>
      </c>
      <c r="E41" t="n">
        <v>1093500</v>
      </c>
      <c r="F41" t="n">
        <v>0</v>
      </c>
      <c r="G41" t="n">
        <v>14656079</v>
      </c>
      <c r="H41" t="n">
        <v>6075000</v>
      </c>
      <c r="I41" t="s">
        <v>751</v>
      </c>
      <c r="J41" t="s">
        <v>785</v>
      </c>
    </row>
    <row r="42">
      <c r="A42" t="s">
        <v>82</v>
      </c>
      <c r="B42" t="s">
        <v>762</v>
      </c>
      <c r="C42" t="n">
        <v>2024</v>
      </c>
      <c r="D42" t="n">
        <v>3</v>
      </c>
      <c r="E42" t="n">
        <v>5400</v>
      </c>
      <c r="F42" t="n">
        <v>0</v>
      </c>
      <c r="G42" t="n">
        <v>15368010</v>
      </c>
      <c r="H42" t="n">
        <v>30000</v>
      </c>
      <c r="I42" t="s">
        <v>760</v>
      </c>
      <c r="J42" t="s">
        <v>762</v>
      </c>
    </row>
    <row r="43">
      <c r="A43" t="s">
        <v>82</v>
      </c>
      <c r="B43" t="s">
        <v>786</v>
      </c>
      <c r="C43" t="n">
        <v>2025</v>
      </c>
      <c r="D43" t="n">
        <v>4</v>
      </c>
      <c r="E43" t="n">
        <v>1800</v>
      </c>
      <c r="F43" t="n">
        <v>0</v>
      </c>
      <c r="G43" t="n">
        <v>17968504</v>
      </c>
      <c r="H43" t="n">
        <v>10000</v>
      </c>
      <c r="I43" t="s">
        <v>760</v>
      </c>
      <c r="J43" t="s">
        <v>786</v>
      </c>
    </row>
    <row r="44">
      <c r="A44" t="s">
        <v>82</v>
      </c>
      <c r="B44" t="s">
        <v>772</v>
      </c>
      <c r="C44" t="n">
        <v>2025</v>
      </c>
      <c r="D44" t="n">
        <v>4</v>
      </c>
      <c r="E44" t="n">
        <v>63000</v>
      </c>
      <c r="F44" t="n">
        <v>0</v>
      </c>
      <c r="G44" t="n">
        <v>17968504</v>
      </c>
      <c r="H44" t="n">
        <v>350000</v>
      </c>
      <c r="I44" t="s">
        <v>760</v>
      </c>
      <c r="J44" t="s">
        <v>772</v>
      </c>
    </row>
    <row r="45">
      <c r="A45" t="s">
        <v>82</v>
      </c>
      <c r="B45" t="s">
        <v>787</v>
      </c>
      <c r="C45" t="n">
        <v>2025</v>
      </c>
      <c r="D45" t="n">
        <v>4</v>
      </c>
      <c r="E45" t="n">
        <v>1800</v>
      </c>
      <c r="F45" t="n">
        <v>0</v>
      </c>
      <c r="G45" t="n">
        <v>17968504</v>
      </c>
      <c r="H45" t="n">
        <v>10000</v>
      </c>
      <c r="I45" t="s">
        <v>751</v>
      </c>
      <c r="J45" t="s">
        <v>787</v>
      </c>
    </row>
    <row r="46">
      <c r="A46" t="s">
        <v>82</v>
      </c>
      <c r="B46" t="s">
        <v>788</v>
      </c>
      <c r="C46" t="n">
        <v>2025</v>
      </c>
      <c r="D46" t="n">
        <v>4</v>
      </c>
      <c r="E46" t="n">
        <v>540000</v>
      </c>
      <c r="F46" t="n">
        <v>0</v>
      </c>
      <c r="G46" t="n">
        <v>17968504</v>
      </c>
      <c r="H46" t="n">
        <v>3000000</v>
      </c>
      <c r="I46" t="s">
        <v>751</v>
      </c>
      <c r="J46" t="s">
        <v>788</v>
      </c>
    </row>
    <row r="47">
      <c r="A47" t="s">
        <v>82</v>
      </c>
      <c r="B47" t="s">
        <v>785</v>
      </c>
      <c r="C47" t="n">
        <v>2025</v>
      </c>
      <c r="D47" t="n">
        <v>1</v>
      </c>
      <c r="E47" t="n">
        <v>452988</v>
      </c>
      <c r="F47" t="n">
        <v>0</v>
      </c>
      <c r="G47" t="n">
        <v>17308086</v>
      </c>
      <c r="H47" t="n">
        <v>2516600</v>
      </c>
      <c r="I47" t="s">
        <v>751</v>
      </c>
      <c r="J47" t="s">
        <v>785</v>
      </c>
    </row>
    <row r="48">
      <c r="A48" t="s">
        <v>82</v>
      </c>
      <c r="B48" t="s">
        <v>765</v>
      </c>
      <c r="C48" t="n">
        <v>2025</v>
      </c>
      <c r="D48" t="n">
        <v>1</v>
      </c>
      <c r="E48" t="n">
        <v>42660</v>
      </c>
      <c r="F48" t="n">
        <v>0</v>
      </c>
      <c r="G48" t="n">
        <v>17308086</v>
      </c>
      <c r="H48" t="n">
        <v>237002</v>
      </c>
      <c r="I48" t="s">
        <v>751</v>
      </c>
      <c r="J48" t="s">
        <v>765</v>
      </c>
    </row>
    <row r="49">
      <c r="A49" t="s">
        <v>82</v>
      </c>
      <c r="B49" t="s">
        <v>772</v>
      </c>
      <c r="C49" t="n">
        <v>2025</v>
      </c>
      <c r="D49" t="n">
        <v>1</v>
      </c>
      <c r="E49" t="n">
        <v>63000</v>
      </c>
      <c r="F49" t="n">
        <v>0</v>
      </c>
      <c r="G49" t="n">
        <v>17308086</v>
      </c>
      <c r="H49" t="n">
        <v>350000</v>
      </c>
      <c r="I49" t="s">
        <v>751</v>
      </c>
      <c r="J49" t="s">
        <v>772</v>
      </c>
    </row>
    <row r="50">
      <c r="A50" t="s">
        <v>82</v>
      </c>
      <c r="B50" t="s">
        <v>789</v>
      </c>
      <c r="C50" t="n">
        <v>2025</v>
      </c>
      <c r="D50" t="n">
        <v>1</v>
      </c>
      <c r="E50" t="n">
        <v>87210</v>
      </c>
      <c r="F50" t="n">
        <v>0</v>
      </c>
      <c r="G50" t="n">
        <v>17308086</v>
      </c>
      <c r="H50" t="n">
        <v>484500</v>
      </c>
      <c r="I50" t="s">
        <v>760</v>
      </c>
      <c r="J50" t="s">
        <v>789</v>
      </c>
    </row>
    <row r="51">
      <c r="A51" t="s">
        <v>82</v>
      </c>
      <c r="B51" t="s">
        <v>756</v>
      </c>
      <c r="C51" t="n">
        <v>2020</v>
      </c>
      <c r="D51" t="n">
        <v>4</v>
      </c>
      <c r="E51" t="n">
        <v>85423</v>
      </c>
      <c r="F51" t="n">
        <v>0</v>
      </c>
      <c r="G51" t="n">
        <v>8292491</v>
      </c>
      <c r="H51" t="n">
        <v>464408</v>
      </c>
      <c r="I51" t="s">
        <v>751</v>
      </c>
      <c r="J51" t="s">
        <v>756</v>
      </c>
    </row>
    <row r="52">
      <c r="A52" t="s">
        <v>82</v>
      </c>
      <c r="B52" t="s">
        <v>790</v>
      </c>
      <c r="C52" t="n">
        <v>2024</v>
      </c>
      <c r="D52" t="n">
        <v>7</v>
      </c>
      <c r="E52" t="n">
        <v>1258693</v>
      </c>
      <c r="F52" t="n">
        <v>0</v>
      </c>
      <c r="G52" t="n">
        <v>16171577</v>
      </c>
      <c r="H52" t="n">
        <v>6992739</v>
      </c>
      <c r="I52" t="s">
        <v>760</v>
      </c>
      <c r="J52" t="s">
        <v>790</v>
      </c>
    </row>
    <row r="53">
      <c r="A53" t="s">
        <v>82</v>
      </c>
      <c r="B53" t="s">
        <v>754</v>
      </c>
      <c r="C53" t="n">
        <v>2024</v>
      </c>
      <c r="D53" t="n">
        <v>7</v>
      </c>
      <c r="E53" t="n">
        <v>23670</v>
      </c>
      <c r="F53" t="n">
        <v>0</v>
      </c>
      <c r="G53" t="n">
        <v>16171577</v>
      </c>
      <c r="H53" t="n">
        <v>131500</v>
      </c>
      <c r="I53" t="s">
        <v>751</v>
      </c>
      <c r="J53" t="s">
        <v>754</v>
      </c>
    </row>
    <row r="54">
      <c r="A54" t="s">
        <v>82</v>
      </c>
      <c r="B54" t="s">
        <v>774</v>
      </c>
      <c r="C54" t="n">
        <v>2024</v>
      </c>
      <c r="D54" t="n">
        <v>7</v>
      </c>
      <c r="E54" t="n">
        <v>177242</v>
      </c>
      <c r="F54" t="n">
        <v>0</v>
      </c>
      <c r="G54" t="n">
        <v>16171577</v>
      </c>
      <c r="H54" t="n">
        <v>984675</v>
      </c>
      <c r="I54" t="s">
        <v>751</v>
      </c>
      <c r="J54" t="s">
        <v>774</v>
      </c>
    </row>
    <row r="55">
      <c r="A55" t="s">
        <v>82</v>
      </c>
      <c r="B55" t="s">
        <v>791</v>
      </c>
      <c r="C55" t="n">
        <v>2022</v>
      </c>
      <c r="D55" t="n">
        <v>9</v>
      </c>
      <c r="E55" t="n">
        <v>1907</v>
      </c>
      <c r="F55" t="n">
        <v>0</v>
      </c>
      <c r="G55" t="n">
        <v>12667527</v>
      </c>
      <c r="H55" t="n">
        <v>10593</v>
      </c>
      <c r="I55" t="s">
        <v>760</v>
      </c>
      <c r="J55" t="s">
        <v>791</v>
      </c>
    </row>
    <row r="56">
      <c r="A56" t="s">
        <v>82</v>
      </c>
      <c r="B56" t="s">
        <v>785</v>
      </c>
      <c r="C56" t="n">
        <v>2022</v>
      </c>
      <c r="D56" t="n">
        <v>9</v>
      </c>
      <c r="E56" t="n">
        <v>6480098</v>
      </c>
      <c r="F56" t="n">
        <v>0</v>
      </c>
      <c r="G56" t="n">
        <v>12667527</v>
      </c>
      <c r="H56" t="n">
        <v>36000544</v>
      </c>
      <c r="I56" t="s">
        <v>751</v>
      </c>
      <c r="J56" t="s">
        <v>785</v>
      </c>
    </row>
    <row r="57">
      <c r="A57" t="s">
        <v>82</v>
      </c>
      <c r="B57" t="s">
        <v>792</v>
      </c>
      <c r="C57" t="n">
        <v>2022</v>
      </c>
      <c r="D57" t="n">
        <v>9</v>
      </c>
      <c r="E57" t="n">
        <v>90000</v>
      </c>
      <c r="F57" t="n">
        <v>0</v>
      </c>
      <c r="G57" t="n">
        <v>12667527</v>
      </c>
      <c r="H57" t="n">
        <v>500000</v>
      </c>
      <c r="I57" t="s">
        <v>751</v>
      </c>
      <c r="J57" t="s">
        <v>792</v>
      </c>
    </row>
    <row r="58">
      <c r="A58" t="s">
        <v>82</v>
      </c>
      <c r="B58" t="s">
        <v>793</v>
      </c>
      <c r="C58" t="n">
        <v>2022</v>
      </c>
      <c r="D58" t="n">
        <v>10</v>
      </c>
      <c r="E58" t="n">
        <v>48150</v>
      </c>
      <c r="F58" t="n">
        <v>0</v>
      </c>
      <c r="G58" t="n">
        <v>12810884</v>
      </c>
      <c r="H58" t="n">
        <v>267500</v>
      </c>
      <c r="I58" t="s">
        <v>759</v>
      </c>
      <c r="J58" t="s">
        <v>793</v>
      </c>
    </row>
    <row r="59">
      <c r="A59" t="s">
        <v>82</v>
      </c>
      <c r="B59" t="s">
        <v>790</v>
      </c>
      <c r="C59" t="n">
        <v>2023</v>
      </c>
      <c r="D59" t="n">
        <v>8</v>
      </c>
      <c r="E59" t="n">
        <v>649</v>
      </c>
      <c r="F59" t="n">
        <v>0</v>
      </c>
      <c r="G59" t="n">
        <v>14194244</v>
      </c>
      <c r="H59" t="n">
        <v>3603</v>
      </c>
      <c r="I59" t="s">
        <v>760</v>
      </c>
      <c r="J59" t="s">
        <v>790</v>
      </c>
    </row>
    <row r="60">
      <c r="A60" t="s">
        <v>82</v>
      </c>
      <c r="B60" t="s">
        <v>794</v>
      </c>
      <c r="C60" t="n">
        <v>2024</v>
      </c>
      <c r="D60" t="n">
        <v>12</v>
      </c>
      <c r="E60" t="n">
        <v>1800</v>
      </c>
      <c r="F60" t="n">
        <v>0</v>
      </c>
      <c r="G60" t="n">
        <v>17119215</v>
      </c>
      <c r="H60" t="n">
        <v>10000</v>
      </c>
      <c r="I60" t="s">
        <v>751</v>
      </c>
      <c r="J60" t="s">
        <v>794</v>
      </c>
    </row>
    <row r="61">
      <c r="A61" t="s">
        <v>82</v>
      </c>
      <c r="B61" t="s">
        <v>767</v>
      </c>
      <c r="C61" t="n">
        <v>2024</v>
      </c>
      <c r="D61" t="n">
        <v>12</v>
      </c>
      <c r="E61" t="n">
        <v>40805</v>
      </c>
      <c r="F61" t="n">
        <v>0</v>
      </c>
      <c r="G61" t="n">
        <v>17119215</v>
      </c>
      <c r="H61" t="n">
        <v>226695</v>
      </c>
      <c r="I61" t="s">
        <v>759</v>
      </c>
      <c r="J61" t="s">
        <v>767</v>
      </c>
    </row>
    <row r="62">
      <c r="A62" t="s">
        <v>82</v>
      </c>
      <c r="B62" t="s">
        <v>765</v>
      </c>
      <c r="C62" t="n">
        <v>2024</v>
      </c>
      <c r="D62" t="n">
        <v>12</v>
      </c>
      <c r="E62" t="n">
        <v>90912</v>
      </c>
      <c r="F62" t="n">
        <v>0</v>
      </c>
      <c r="G62" t="n">
        <v>17119215</v>
      </c>
      <c r="H62" t="n">
        <v>505066</v>
      </c>
      <c r="I62" t="s">
        <v>760</v>
      </c>
      <c r="J62" t="s">
        <v>765</v>
      </c>
    </row>
    <row r="63">
      <c r="A63" t="s">
        <v>82</v>
      </c>
      <c r="B63" t="s">
        <v>784</v>
      </c>
      <c r="C63" t="n">
        <v>2024</v>
      </c>
      <c r="D63" t="n">
        <v>12</v>
      </c>
      <c r="E63" t="n">
        <v>1260000</v>
      </c>
      <c r="F63" t="n">
        <v>0</v>
      </c>
      <c r="G63" t="n">
        <v>17119215</v>
      </c>
      <c r="H63" t="n">
        <v>7000000</v>
      </c>
      <c r="I63" t="s">
        <v>751</v>
      </c>
      <c r="J63" t="s">
        <v>784</v>
      </c>
    </row>
    <row r="64">
      <c r="A64" t="s">
        <v>82</v>
      </c>
      <c r="B64" t="s">
        <v>795</v>
      </c>
      <c r="C64" t="n">
        <v>2023</v>
      </c>
      <c r="D64" t="n">
        <v>12</v>
      </c>
      <c r="E64" t="n">
        <v>114750</v>
      </c>
      <c r="F64" t="n">
        <v>0</v>
      </c>
      <c r="G64" t="n">
        <v>14862609</v>
      </c>
      <c r="H64" t="n">
        <v>637500</v>
      </c>
      <c r="I64" t="s">
        <v>751</v>
      </c>
      <c r="J64" t="s">
        <v>795</v>
      </c>
    </row>
    <row r="65">
      <c r="A65" t="s">
        <v>82</v>
      </c>
      <c r="B65" t="s">
        <v>772</v>
      </c>
      <c r="C65" t="n">
        <v>2023</v>
      </c>
      <c r="D65" t="n">
        <v>12</v>
      </c>
      <c r="E65" t="n">
        <v>63000</v>
      </c>
      <c r="F65" t="n">
        <v>0</v>
      </c>
      <c r="G65" t="n">
        <v>14862609</v>
      </c>
      <c r="H65" t="n">
        <v>350000</v>
      </c>
      <c r="I65" t="s">
        <v>751</v>
      </c>
      <c r="J65" t="s">
        <v>772</v>
      </c>
    </row>
    <row r="66">
      <c r="A66" t="s">
        <v>82</v>
      </c>
      <c r="B66" t="s">
        <v>796</v>
      </c>
      <c r="C66" t="n">
        <v>2022</v>
      </c>
      <c r="D66" t="n">
        <v>2</v>
      </c>
      <c r="E66" t="n">
        <v>540000</v>
      </c>
      <c r="F66" t="n">
        <v>0</v>
      </c>
      <c r="G66" t="n">
        <v>11699597</v>
      </c>
      <c r="H66" t="n">
        <v>3000000</v>
      </c>
      <c r="I66" t="s">
        <v>751</v>
      </c>
      <c r="J66" t="s">
        <v>796</v>
      </c>
    </row>
    <row r="67">
      <c r="A67" t="s">
        <v>82</v>
      </c>
      <c r="B67" t="s">
        <v>797</v>
      </c>
      <c r="C67" t="n">
        <v>2022</v>
      </c>
      <c r="D67" t="n">
        <v>2</v>
      </c>
      <c r="E67" t="n">
        <v>207900</v>
      </c>
      <c r="F67" t="n">
        <v>0</v>
      </c>
      <c r="G67" t="n">
        <v>11699597</v>
      </c>
      <c r="H67" t="n">
        <v>1155000</v>
      </c>
      <c r="I67" t="s">
        <v>751</v>
      </c>
      <c r="J67" t="s">
        <v>797</v>
      </c>
    </row>
    <row r="68">
      <c r="A68" t="s">
        <v>82</v>
      </c>
      <c r="B68" t="s">
        <v>798</v>
      </c>
      <c r="C68" t="n">
        <v>2022</v>
      </c>
      <c r="D68" t="n">
        <v>7</v>
      </c>
      <c r="E68" t="n">
        <v>63000</v>
      </c>
      <c r="F68" t="n">
        <v>0</v>
      </c>
      <c r="G68" t="n">
        <v>12419484</v>
      </c>
      <c r="H68" t="n">
        <v>350000</v>
      </c>
      <c r="I68" t="s">
        <v>751</v>
      </c>
      <c r="J68" t="s">
        <v>798</v>
      </c>
    </row>
    <row r="69">
      <c r="A69" t="s">
        <v>82</v>
      </c>
      <c r="B69" t="s">
        <v>772</v>
      </c>
      <c r="C69" t="n">
        <v>2024</v>
      </c>
      <c r="D69" t="n">
        <v>11</v>
      </c>
      <c r="E69" t="n">
        <v>94500</v>
      </c>
      <c r="F69" t="n">
        <v>0</v>
      </c>
      <c r="G69" t="n">
        <v>16894979</v>
      </c>
      <c r="H69" t="n">
        <v>525000</v>
      </c>
      <c r="I69" t="s">
        <v>751</v>
      </c>
      <c r="J69" t="s">
        <v>772</v>
      </c>
    </row>
    <row r="70">
      <c r="A70" t="s">
        <v>82</v>
      </c>
      <c r="B70" t="s">
        <v>768</v>
      </c>
      <c r="C70" t="n">
        <v>2022</v>
      </c>
      <c r="D70" t="n">
        <v>3</v>
      </c>
      <c r="E70" t="n">
        <v>207900</v>
      </c>
      <c r="F70" t="n">
        <v>0</v>
      </c>
      <c r="G70" t="n">
        <v>11860922</v>
      </c>
      <c r="H70" t="n">
        <v>1155000</v>
      </c>
      <c r="I70" t="s">
        <v>760</v>
      </c>
      <c r="J70" t="s">
        <v>768</v>
      </c>
    </row>
    <row r="71">
      <c r="A71" t="s">
        <v>82</v>
      </c>
      <c r="B71" t="s">
        <v>799</v>
      </c>
      <c r="C71" t="n">
        <v>2025</v>
      </c>
      <c r="D71" t="n">
        <v>2</v>
      </c>
      <c r="E71" t="n">
        <v>2329</v>
      </c>
      <c r="F71" t="n">
        <v>0</v>
      </c>
      <c r="G71" t="n">
        <v>17503556</v>
      </c>
      <c r="H71" t="n">
        <v>12940</v>
      </c>
      <c r="I71" t="s">
        <v>760</v>
      </c>
      <c r="J71" t="s">
        <v>799</v>
      </c>
    </row>
    <row r="72">
      <c r="A72" t="s">
        <v>82</v>
      </c>
      <c r="B72" t="s">
        <v>772</v>
      </c>
      <c r="C72" t="n">
        <v>2022</v>
      </c>
      <c r="D72" t="n">
        <v>11</v>
      </c>
      <c r="E72" t="n">
        <v>63000</v>
      </c>
      <c r="F72" t="n">
        <v>0</v>
      </c>
      <c r="G72" t="n">
        <v>12943506</v>
      </c>
      <c r="H72" t="n">
        <v>350000</v>
      </c>
      <c r="I72" t="s">
        <v>751</v>
      </c>
      <c r="J72" t="s">
        <v>772</v>
      </c>
    </row>
    <row r="73">
      <c r="A73" t="s">
        <v>82</v>
      </c>
      <c r="B73" t="s">
        <v>785</v>
      </c>
      <c r="C73" t="n">
        <v>2022</v>
      </c>
      <c r="D73" t="n">
        <v>12</v>
      </c>
      <c r="E73" t="n">
        <v>8820000</v>
      </c>
      <c r="F73" t="n">
        <v>0</v>
      </c>
      <c r="G73" t="n">
        <v>13084734</v>
      </c>
      <c r="H73" t="n">
        <v>49000000</v>
      </c>
      <c r="I73" t="s">
        <v>751</v>
      </c>
      <c r="J73" t="s">
        <v>785</v>
      </c>
    </row>
    <row r="74">
      <c r="A74" t="s">
        <v>82</v>
      </c>
      <c r="B74" t="s">
        <v>800</v>
      </c>
      <c r="C74" t="n">
        <v>2022</v>
      </c>
      <c r="D74" t="n">
        <v>12</v>
      </c>
      <c r="E74" t="n">
        <v>98280</v>
      </c>
      <c r="F74" t="n">
        <v>0</v>
      </c>
      <c r="G74" t="n">
        <v>13084734</v>
      </c>
      <c r="H74" t="n">
        <v>546000</v>
      </c>
      <c r="I74" t="s">
        <v>760</v>
      </c>
      <c r="J74" t="s">
        <v>800</v>
      </c>
    </row>
    <row r="75">
      <c r="A75" t="s">
        <v>82</v>
      </c>
      <c r="B75" t="s">
        <v>801</v>
      </c>
      <c r="C75" t="n">
        <v>2024</v>
      </c>
      <c r="D75" t="n">
        <v>6</v>
      </c>
      <c r="E75" t="n">
        <v>1800000</v>
      </c>
      <c r="F75" t="n">
        <v>0</v>
      </c>
      <c r="G75" t="n">
        <v>15945718</v>
      </c>
      <c r="H75" t="n">
        <v>10000000</v>
      </c>
      <c r="I75" t="s">
        <v>751</v>
      </c>
      <c r="J75" t="s">
        <v>801</v>
      </c>
    </row>
    <row r="76">
      <c r="A76" t="s">
        <v>82</v>
      </c>
      <c r="B76" t="s">
        <v>762</v>
      </c>
      <c r="C76" t="n">
        <v>2024</v>
      </c>
      <c r="D76" t="n">
        <v>6</v>
      </c>
      <c r="E76" t="n">
        <v>518400</v>
      </c>
      <c r="F76" t="n">
        <v>0</v>
      </c>
      <c r="G76" t="n">
        <v>15945718</v>
      </c>
      <c r="H76" t="n">
        <v>2880000</v>
      </c>
      <c r="I76" t="s">
        <v>760</v>
      </c>
      <c r="J76" t="s">
        <v>762</v>
      </c>
    </row>
    <row r="77">
      <c r="A77" t="s">
        <v>82</v>
      </c>
      <c r="B77" t="s">
        <v>802</v>
      </c>
      <c r="C77" t="n">
        <v>2024</v>
      </c>
      <c r="D77" t="n">
        <v>6</v>
      </c>
      <c r="E77" t="n">
        <v>19487</v>
      </c>
      <c r="F77" t="n">
        <v>0</v>
      </c>
      <c r="G77" t="n">
        <v>15945718</v>
      </c>
      <c r="H77" t="n">
        <v>108260</v>
      </c>
      <c r="I77" t="s">
        <v>751</v>
      </c>
      <c r="J77" t="s">
        <v>802</v>
      </c>
    </row>
    <row r="78">
      <c r="A78" t="s">
        <v>82</v>
      </c>
      <c r="B78" t="s">
        <v>777</v>
      </c>
      <c r="C78" t="n">
        <v>2025</v>
      </c>
      <c r="D78" t="n">
        <v>5</v>
      </c>
      <c r="E78" t="n">
        <v>25026</v>
      </c>
      <c r="F78" t="n">
        <v>25026</v>
      </c>
      <c r="G78" t="n">
        <v>18153334</v>
      </c>
      <c r="H78" t="n">
        <v>139031</v>
      </c>
      <c r="I78" t="s">
        <v>751</v>
      </c>
      <c r="J78" t="s">
        <v>777</v>
      </c>
    </row>
    <row r="79">
      <c r="A79" t="s">
        <v>82</v>
      </c>
      <c r="B79" t="s">
        <v>803</v>
      </c>
      <c r="C79" t="n">
        <v>2021</v>
      </c>
      <c r="D79" t="n">
        <v>4</v>
      </c>
      <c r="E79" t="n">
        <v>1800</v>
      </c>
      <c r="F79" t="n">
        <v>1800</v>
      </c>
      <c r="G79" t="n">
        <v>10239259</v>
      </c>
      <c r="H79" t="n">
        <v>32884</v>
      </c>
      <c r="I79" t="s">
        <v>751</v>
      </c>
      <c r="J79" t="s">
        <v>803</v>
      </c>
    </row>
    <row r="80">
      <c r="A80" t="s">
        <v>82</v>
      </c>
      <c r="B80" t="s">
        <v>804</v>
      </c>
      <c r="C80" t="n">
        <v>2021</v>
      </c>
      <c r="D80" t="n">
        <v>12</v>
      </c>
      <c r="E80" t="n">
        <v>36000</v>
      </c>
      <c r="F80" t="n">
        <v>0</v>
      </c>
      <c r="G80" t="n">
        <v>11429467</v>
      </c>
      <c r="H80" t="n">
        <v>200000</v>
      </c>
      <c r="I80" t="s">
        <v>751</v>
      </c>
      <c r="J80" t="s">
        <v>804</v>
      </c>
    </row>
    <row r="81">
      <c r="A81" t="s">
        <v>82</v>
      </c>
      <c r="B81" t="s">
        <v>755</v>
      </c>
      <c r="C81" t="n">
        <v>2021</v>
      </c>
      <c r="D81" t="n">
        <v>12</v>
      </c>
      <c r="E81" t="n">
        <v>1907</v>
      </c>
      <c r="F81" t="n">
        <v>0</v>
      </c>
      <c r="G81" t="n">
        <v>11429467</v>
      </c>
      <c r="H81" t="n">
        <v>10594</v>
      </c>
      <c r="I81" t="s">
        <v>760</v>
      </c>
      <c r="J81" t="s">
        <v>755</v>
      </c>
    </row>
    <row r="82">
      <c r="A82" t="s">
        <v>82</v>
      </c>
      <c r="B82" t="s">
        <v>771</v>
      </c>
      <c r="C82" t="n">
        <v>2020</v>
      </c>
      <c r="D82" t="n">
        <v>5</v>
      </c>
      <c r="E82" t="n">
        <v>270000</v>
      </c>
      <c r="F82" t="n">
        <v>0</v>
      </c>
      <c r="G82" t="n">
        <v>8402592</v>
      </c>
      <c r="H82" t="n">
        <v>1500000</v>
      </c>
      <c r="I82" t="s">
        <v>751</v>
      </c>
      <c r="J82" t="s">
        <v>771</v>
      </c>
    </row>
    <row r="83">
      <c r="A83" t="s">
        <v>82</v>
      </c>
      <c r="B83" t="s">
        <v>762</v>
      </c>
      <c r="C83" t="n">
        <v>2023</v>
      </c>
      <c r="D83" t="n">
        <v>4</v>
      </c>
      <c r="E83" t="n">
        <v>24930</v>
      </c>
      <c r="F83" t="n">
        <v>0</v>
      </c>
      <c r="G83" t="n">
        <v>13697134</v>
      </c>
      <c r="H83" t="n">
        <v>138500</v>
      </c>
      <c r="I83" t="s">
        <v>751</v>
      </c>
      <c r="J83" t="s">
        <v>762</v>
      </c>
    </row>
    <row r="84">
      <c r="A84" t="s">
        <v>82</v>
      </c>
      <c r="B84" t="s">
        <v>768</v>
      </c>
      <c r="C84" t="n">
        <v>2023</v>
      </c>
      <c r="D84" t="n">
        <v>4</v>
      </c>
      <c r="E84" t="n">
        <v>114750</v>
      </c>
      <c r="F84" t="n">
        <v>0</v>
      </c>
      <c r="G84" t="n">
        <v>13697134</v>
      </c>
      <c r="H84" t="n">
        <v>637500</v>
      </c>
      <c r="I84" t="s">
        <v>751</v>
      </c>
      <c r="J84" t="s">
        <v>768</v>
      </c>
    </row>
    <row r="85">
      <c r="A85" t="s">
        <v>82</v>
      </c>
      <c r="B85" t="s">
        <v>805</v>
      </c>
      <c r="C85" t="n">
        <v>2023</v>
      </c>
      <c r="D85" t="n">
        <v>5</v>
      </c>
      <c r="E85" t="n">
        <v>929147</v>
      </c>
      <c r="F85" t="n">
        <v>0</v>
      </c>
      <c r="G85" t="n">
        <v>13828076</v>
      </c>
      <c r="H85" t="n">
        <v>5161925</v>
      </c>
      <c r="I85" t="s">
        <v>760</v>
      </c>
      <c r="J85" t="s">
        <v>805</v>
      </c>
    </row>
    <row r="86">
      <c r="A86" t="s">
        <v>82</v>
      </c>
      <c r="B86" t="s">
        <v>767</v>
      </c>
      <c r="C86" t="n">
        <v>2023</v>
      </c>
      <c r="D86" t="n">
        <v>5</v>
      </c>
      <c r="E86" t="n">
        <v>1525</v>
      </c>
      <c r="F86" t="n">
        <v>0</v>
      </c>
      <c r="G86" t="n">
        <v>13828076</v>
      </c>
      <c r="H86" t="n">
        <v>8475</v>
      </c>
      <c r="I86" t="s">
        <v>760</v>
      </c>
      <c r="J86" t="s">
        <v>767</v>
      </c>
    </row>
    <row r="87">
      <c r="A87" t="s">
        <v>82</v>
      </c>
      <c r="B87" t="s">
        <v>806</v>
      </c>
      <c r="C87" t="n">
        <v>2024</v>
      </c>
      <c r="D87" t="n">
        <v>10</v>
      </c>
      <c r="E87" t="n">
        <v>2700</v>
      </c>
      <c r="F87" t="n">
        <v>0</v>
      </c>
      <c r="G87" t="n">
        <v>16718352</v>
      </c>
      <c r="H87" t="n">
        <v>15000</v>
      </c>
      <c r="I87" t="s">
        <v>751</v>
      </c>
      <c r="J87" t="s">
        <v>806</v>
      </c>
    </row>
    <row r="88">
      <c r="A88" t="s">
        <v>82</v>
      </c>
      <c r="B88" t="s">
        <v>802</v>
      </c>
      <c r="C88" t="n">
        <v>2024</v>
      </c>
      <c r="D88" t="n">
        <v>10</v>
      </c>
      <c r="E88" t="n">
        <v>513554</v>
      </c>
      <c r="F88" t="n">
        <v>0</v>
      </c>
      <c r="G88" t="n">
        <v>16718352</v>
      </c>
      <c r="H88" t="n">
        <v>2853076</v>
      </c>
      <c r="I88" t="s">
        <v>760</v>
      </c>
      <c r="J88" t="s">
        <v>802</v>
      </c>
    </row>
    <row r="89">
      <c r="A89" t="s">
        <v>82</v>
      </c>
      <c r="B89" t="s">
        <v>767</v>
      </c>
      <c r="C89" t="n">
        <v>2022</v>
      </c>
      <c r="D89" t="n">
        <v>6</v>
      </c>
      <c r="E89" t="n">
        <v>1907</v>
      </c>
      <c r="F89" t="n">
        <v>0</v>
      </c>
      <c r="G89" t="n">
        <v>12276626</v>
      </c>
      <c r="H89" t="n">
        <v>10593</v>
      </c>
      <c r="I89" t="s">
        <v>760</v>
      </c>
      <c r="J89" t="s">
        <v>767</v>
      </c>
    </row>
    <row r="90">
      <c r="A90" t="s">
        <v>82</v>
      </c>
      <c r="B90" t="s">
        <v>776</v>
      </c>
      <c r="C90" t="n">
        <v>2023</v>
      </c>
      <c r="D90" t="n">
        <v>7</v>
      </c>
      <c r="E90" t="n">
        <v>23040</v>
      </c>
      <c r="F90" t="n">
        <v>0</v>
      </c>
      <c r="G90" t="n">
        <v>14107268</v>
      </c>
      <c r="H90" t="n">
        <v>128000</v>
      </c>
      <c r="I90" t="s">
        <v>751</v>
      </c>
      <c r="J90" t="s">
        <v>776</v>
      </c>
    </row>
    <row r="91">
      <c r="A91" t="s">
        <v>82</v>
      </c>
      <c r="B91" t="s">
        <v>807</v>
      </c>
      <c r="C91" t="n">
        <v>2021</v>
      </c>
      <c r="D91" t="n">
        <v>8</v>
      </c>
      <c r="E91" t="n">
        <v>38</v>
      </c>
      <c r="F91" t="n">
        <v>38</v>
      </c>
      <c r="G91" t="n">
        <v>10867770</v>
      </c>
      <c r="H91" t="n">
        <v>212</v>
      </c>
      <c r="I91" t="s">
        <v>760</v>
      </c>
      <c r="J91" t="s">
        <v>807</v>
      </c>
    </row>
    <row r="92">
      <c r="A92" t="s">
        <v>82</v>
      </c>
      <c r="B92" t="s">
        <v>777</v>
      </c>
      <c r="C92" t="n">
        <v>2024</v>
      </c>
      <c r="D92" t="n">
        <v>1</v>
      </c>
      <c r="E92" t="n">
        <v>457</v>
      </c>
      <c r="F92" t="n">
        <v>0</v>
      </c>
      <c r="G92" t="n">
        <v>15013930</v>
      </c>
      <c r="H92" t="n">
        <v>2538</v>
      </c>
      <c r="I92" t="s">
        <v>751</v>
      </c>
      <c r="J92" t="s">
        <v>777</v>
      </c>
    </row>
    <row r="93">
      <c r="A93" t="s">
        <v>82</v>
      </c>
      <c r="B93" t="s">
        <v>808</v>
      </c>
      <c r="C93" t="n">
        <v>2024</v>
      </c>
      <c r="D93" t="n">
        <v>4</v>
      </c>
      <c r="E93" t="n">
        <v>70602</v>
      </c>
      <c r="F93" t="n">
        <v>0</v>
      </c>
      <c r="G93" t="n">
        <v>15585120</v>
      </c>
      <c r="H93" t="n">
        <v>392233</v>
      </c>
      <c r="I93" t="s">
        <v>751</v>
      </c>
      <c r="J93" t="s">
        <v>808</v>
      </c>
    </row>
    <row r="94">
      <c r="A94" t="s">
        <v>82</v>
      </c>
      <c r="B94" t="s">
        <v>809</v>
      </c>
      <c r="C94" t="n">
        <v>2021</v>
      </c>
      <c r="D94" t="n">
        <v>11</v>
      </c>
      <c r="E94" t="n">
        <v>474</v>
      </c>
      <c r="F94" t="n">
        <v>0</v>
      </c>
      <c r="G94" t="n">
        <v>11288497</v>
      </c>
      <c r="H94" t="n">
        <v>2633</v>
      </c>
      <c r="I94" t="s">
        <v>751</v>
      </c>
      <c r="J94" t="s">
        <v>809</v>
      </c>
    </row>
    <row r="95">
      <c r="A95" t="s">
        <v>82</v>
      </c>
      <c r="B95" t="s">
        <v>778</v>
      </c>
      <c r="C95" t="n">
        <v>2021</v>
      </c>
      <c r="D95" t="n">
        <v>11</v>
      </c>
      <c r="E95" t="n">
        <v>119250</v>
      </c>
      <c r="F95" t="n">
        <v>0</v>
      </c>
      <c r="G95" t="n">
        <v>11288497</v>
      </c>
      <c r="H95" t="n">
        <v>662500</v>
      </c>
      <c r="I95" t="s">
        <v>759</v>
      </c>
      <c r="J95" t="s">
        <v>778</v>
      </c>
    </row>
    <row r="96">
      <c r="A96" t="s">
        <v>82</v>
      </c>
      <c r="B96" t="s">
        <v>767</v>
      </c>
      <c r="C96" t="n">
        <v>2022</v>
      </c>
      <c r="D96" t="n">
        <v>4</v>
      </c>
      <c r="E96" t="n">
        <v>1907</v>
      </c>
      <c r="F96" t="n">
        <v>0</v>
      </c>
      <c r="G96" t="n">
        <v>11995939</v>
      </c>
      <c r="H96" t="n">
        <v>10593</v>
      </c>
      <c r="I96" t="s">
        <v>760</v>
      </c>
      <c r="J96" t="s">
        <v>767</v>
      </c>
    </row>
    <row r="97">
      <c r="A97" t="s">
        <v>82</v>
      </c>
      <c r="B97" t="s">
        <v>762</v>
      </c>
      <c r="C97" t="n">
        <v>2022</v>
      </c>
      <c r="D97" t="n">
        <v>4</v>
      </c>
      <c r="E97" t="n">
        <v>1018440</v>
      </c>
      <c r="F97" t="n">
        <v>0</v>
      </c>
      <c r="G97" t="n">
        <v>11995939</v>
      </c>
      <c r="H97" t="n">
        <v>5658000</v>
      </c>
      <c r="I97" t="s">
        <v>760</v>
      </c>
      <c r="J97" t="s">
        <v>762</v>
      </c>
    </row>
    <row r="98">
      <c r="A98" t="s">
        <v>82</v>
      </c>
      <c r="B98" t="s">
        <v>765</v>
      </c>
      <c r="C98" t="n">
        <v>2021</v>
      </c>
      <c r="D98" t="n">
        <v>6</v>
      </c>
      <c r="E98" t="n">
        <v>59277</v>
      </c>
      <c r="F98" t="n">
        <v>59277</v>
      </c>
      <c r="G98" t="n">
        <v>10568767</v>
      </c>
      <c r="H98" t="n">
        <v>329316</v>
      </c>
      <c r="I98" t="s">
        <v>760</v>
      </c>
      <c r="J98" t="s">
        <v>765</v>
      </c>
    </row>
    <row r="99">
      <c r="A99" t="s">
        <v>82</v>
      </c>
      <c r="B99" t="s">
        <v>773</v>
      </c>
      <c r="C99" t="n">
        <v>2021</v>
      </c>
      <c r="D99" t="n">
        <v>6</v>
      </c>
      <c r="E99" t="n">
        <v>816</v>
      </c>
      <c r="F99" t="n">
        <v>816</v>
      </c>
      <c r="G99" t="n">
        <v>10568767</v>
      </c>
      <c r="H99" t="n">
        <v>4534</v>
      </c>
      <c r="I99" t="s">
        <v>760</v>
      </c>
      <c r="J99" t="s">
        <v>773</v>
      </c>
    </row>
    <row r="100">
      <c r="A100" t="s">
        <v>82</v>
      </c>
      <c r="B100" t="s">
        <v>82</v>
      </c>
      <c r="C100" t="n">
        <v>2021</v>
      </c>
      <c r="D100" t="n">
        <v>6</v>
      </c>
      <c r="E100" t="n">
        <v>11700</v>
      </c>
      <c r="F100" t="n">
        <v>11700</v>
      </c>
      <c r="G100" t="n">
        <v>10568767</v>
      </c>
      <c r="H100" t="n">
        <v>65000</v>
      </c>
      <c r="I100" t="s">
        <v>759</v>
      </c>
      <c r="J100" t="s">
        <v>82</v>
      </c>
    </row>
    <row r="101">
      <c r="A101" t="s">
        <v>82</v>
      </c>
      <c r="B101" t="s">
        <v>772</v>
      </c>
      <c r="C101" t="n">
        <v>2023</v>
      </c>
      <c r="D101" t="n">
        <v>11</v>
      </c>
      <c r="E101" t="n">
        <v>63000</v>
      </c>
      <c r="F101" t="n">
        <v>0</v>
      </c>
      <c r="G101" t="n">
        <v>14656079</v>
      </c>
      <c r="H101" t="n">
        <v>350000</v>
      </c>
      <c r="I101" t="s">
        <v>751</v>
      </c>
      <c r="J101" t="s">
        <v>772</v>
      </c>
    </row>
    <row r="102">
      <c r="A102" t="s">
        <v>82</v>
      </c>
      <c r="B102" t="s">
        <v>768</v>
      </c>
      <c r="C102" t="n">
        <v>2023</v>
      </c>
      <c r="D102" t="n">
        <v>11</v>
      </c>
      <c r="E102" t="n">
        <v>114750</v>
      </c>
      <c r="F102" t="n">
        <v>0</v>
      </c>
      <c r="G102" t="n">
        <v>14656079</v>
      </c>
      <c r="H102" t="n">
        <v>637500</v>
      </c>
      <c r="I102" t="s">
        <v>751</v>
      </c>
      <c r="J102" t="s">
        <v>768</v>
      </c>
    </row>
    <row r="103">
      <c r="A103" t="s">
        <v>82</v>
      </c>
      <c r="B103" t="s">
        <v>765</v>
      </c>
      <c r="C103" t="n">
        <v>2023</v>
      </c>
      <c r="D103" t="n">
        <v>11</v>
      </c>
      <c r="E103" t="n">
        <v>111946</v>
      </c>
      <c r="F103" t="n">
        <v>0</v>
      </c>
      <c r="G103" t="n">
        <v>14656079</v>
      </c>
      <c r="H103" t="n">
        <v>621923</v>
      </c>
      <c r="I103" t="s">
        <v>751</v>
      </c>
      <c r="J103" t="s">
        <v>765</v>
      </c>
    </row>
    <row r="104">
      <c r="A104" t="s">
        <v>82</v>
      </c>
      <c r="B104" t="s">
        <v>752</v>
      </c>
      <c r="C104" t="n">
        <v>2023</v>
      </c>
      <c r="D104" t="n">
        <v>11</v>
      </c>
      <c r="E104" t="n">
        <v>89100</v>
      </c>
      <c r="F104" t="n">
        <v>0</v>
      </c>
      <c r="G104" t="n">
        <v>14656079</v>
      </c>
      <c r="H104" t="n">
        <v>495000</v>
      </c>
      <c r="I104" t="s">
        <v>751</v>
      </c>
      <c r="J104" t="s">
        <v>752</v>
      </c>
    </row>
    <row r="105">
      <c r="A105" t="s">
        <v>82</v>
      </c>
      <c r="B105" t="s">
        <v>782</v>
      </c>
      <c r="C105" t="n">
        <v>2024</v>
      </c>
      <c r="D105" t="n">
        <v>5</v>
      </c>
      <c r="E105" t="n">
        <v>3600</v>
      </c>
      <c r="F105" t="n">
        <v>0</v>
      </c>
      <c r="G105" t="n">
        <v>15771447</v>
      </c>
      <c r="H105" t="n">
        <v>20000</v>
      </c>
      <c r="I105" t="s">
        <v>751</v>
      </c>
      <c r="J105" t="s">
        <v>782</v>
      </c>
    </row>
    <row r="106">
      <c r="A106" t="s">
        <v>82</v>
      </c>
      <c r="B106" t="s">
        <v>765</v>
      </c>
      <c r="C106" t="n">
        <v>2024</v>
      </c>
      <c r="D106" t="n">
        <v>5</v>
      </c>
      <c r="E106" t="n">
        <v>334946</v>
      </c>
      <c r="F106" t="n">
        <v>0</v>
      </c>
      <c r="G106" t="n">
        <v>15771447</v>
      </c>
      <c r="H106" t="n">
        <v>1860813</v>
      </c>
      <c r="I106" t="s">
        <v>751</v>
      </c>
      <c r="J106" t="s">
        <v>765</v>
      </c>
    </row>
    <row r="107">
      <c r="A107" t="s">
        <v>82</v>
      </c>
      <c r="B107" t="s">
        <v>772</v>
      </c>
      <c r="C107" t="n">
        <v>2024</v>
      </c>
      <c r="D107" t="n">
        <v>5</v>
      </c>
      <c r="E107" t="n">
        <v>63000</v>
      </c>
      <c r="F107" t="n">
        <v>0</v>
      </c>
      <c r="G107" t="n">
        <v>15771447</v>
      </c>
      <c r="H107" t="n">
        <v>350000</v>
      </c>
      <c r="I107" t="s">
        <v>751</v>
      </c>
      <c r="J107" t="s">
        <v>772</v>
      </c>
    </row>
    <row r="108">
      <c r="A108" t="s">
        <v>82</v>
      </c>
      <c r="B108" t="s">
        <v>765</v>
      </c>
      <c r="C108" t="n">
        <v>2024</v>
      </c>
      <c r="D108" t="n">
        <v>5</v>
      </c>
      <c r="E108" t="n">
        <v>133161</v>
      </c>
      <c r="F108" t="n">
        <v>0</v>
      </c>
      <c r="G108" t="n">
        <v>15771447</v>
      </c>
      <c r="H108" t="n">
        <v>739782</v>
      </c>
      <c r="I108" t="s">
        <v>751</v>
      </c>
      <c r="J108" t="s">
        <v>765</v>
      </c>
    </row>
    <row r="109">
      <c r="A109" t="s">
        <v>82</v>
      </c>
      <c r="B109" t="s">
        <v>810</v>
      </c>
      <c r="C109" t="n">
        <v>2023</v>
      </c>
      <c r="D109" t="n">
        <v>3</v>
      </c>
      <c r="E109" t="n">
        <v>720000</v>
      </c>
      <c r="F109" t="n">
        <v>0</v>
      </c>
      <c r="G109" t="n">
        <v>13540701</v>
      </c>
      <c r="H109" t="n">
        <v>4000000</v>
      </c>
      <c r="I109" t="s">
        <v>751</v>
      </c>
      <c r="J109" t="s">
        <v>810</v>
      </c>
    </row>
    <row r="110">
      <c r="A110" t="s">
        <v>82</v>
      </c>
      <c r="B110" t="s">
        <v>777</v>
      </c>
      <c r="C110" t="n">
        <v>2025</v>
      </c>
      <c r="D110" t="n">
        <v>3</v>
      </c>
      <c r="E110" t="n">
        <v>120960</v>
      </c>
      <c r="F110" t="n">
        <v>0</v>
      </c>
      <c r="G110" t="n">
        <v>17722589</v>
      </c>
      <c r="H110" t="n">
        <v>672000</v>
      </c>
      <c r="I110" t="s">
        <v>751</v>
      </c>
      <c r="J110" t="s">
        <v>777</v>
      </c>
    </row>
    <row r="111">
      <c r="A111" t="s">
        <v>82</v>
      </c>
      <c r="B111" t="s">
        <v>777</v>
      </c>
      <c r="C111" t="n">
        <v>2021</v>
      </c>
      <c r="D111" t="n">
        <v>9</v>
      </c>
      <c r="E111" t="n">
        <v>450</v>
      </c>
      <c r="F111" t="n">
        <v>450</v>
      </c>
      <c r="G111" t="n">
        <v>10979149</v>
      </c>
      <c r="H111" t="n">
        <v>2500</v>
      </c>
      <c r="I111" t="s">
        <v>751</v>
      </c>
      <c r="J111" t="s">
        <v>777</v>
      </c>
    </row>
    <row r="112">
      <c r="A112" t="s">
        <v>82</v>
      </c>
      <c r="B112" t="s">
        <v>811</v>
      </c>
      <c r="C112" t="n">
        <v>2025</v>
      </c>
      <c r="D112" t="n">
        <v>3</v>
      </c>
      <c r="E112" t="n">
        <v>7144992</v>
      </c>
      <c r="F112" t="n">
        <v>0</v>
      </c>
      <c r="G112" t="n">
        <v>17722589</v>
      </c>
      <c r="H112" t="n">
        <v>39694400</v>
      </c>
      <c r="I112" t="s">
        <v>751</v>
      </c>
      <c r="J112" t="s">
        <v>811</v>
      </c>
    </row>
    <row r="113">
      <c r="A113" t="s">
        <v>82</v>
      </c>
      <c r="B113" t="s">
        <v>777</v>
      </c>
      <c r="C113" t="n">
        <v>2025</v>
      </c>
      <c r="D113" t="n">
        <v>4</v>
      </c>
      <c r="E113" t="n">
        <v>24916</v>
      </c>
      <c r="F113" t="n">
        <v>0</v>
      </c>
      <c r="G113" t="n">
        <v>17968504</v>
      </c>
      <c r="H113" t="n">
        <v>138424</v>
      </c>
      <c r="I113" t="s">
        <v>751</v>
      </c>
      <c r="J113" t="s">
        <v>777</v>
      </c>
    </row>
    <row r="114">
      <c r="A114" t="s">
        <v>82</v>
      </c>
      <c r="B114" t="s">
        <v>812</v>
      </c>
      <c r="C114" t="n">
        <v>2021</v>
      </c>
      <c r="D114" t="n">
        <v>7</v>
      </c>
      <c r="E114" t="n">
        <v>23760</v>
      </c>
      <c r="F114" t="n">
        <v>23760</v>
      </c>
      <c r="G114" t="n">
        <v>10739476</v>
      </c>
      <c r="H114" t="n">
        <v>132000</v>
      </c>
      <c r="I114" t="s">
        <v>759</v>
      </c>
      <c r="J114" t="s">
        <v>812</v>
      </c>
    </row>
    <row r="115">
      <c r="A115" t="s">
        <v>82</v>
      </c>
      <c r="B115" t="s">
        <v>789</v>
      </c>
      <c r="C115" t="n">
        <v>2025</v>
      </c>
      <c r="D115" t="n">
        <v>1</v>
      </c>
      <c r="E115" t="n">
        <v>645840</v>
      </c>
      <c r="F115" t="n">
        <v>0</v>
      </c>
      <c r="G115" t="n">
        <v>17308086</v>
      </c>
      <c r="H115" t="n">
        <v>3588000</v>
      </c>
      <c r="I115" t="s">
        <v>760</v>
      </c>
      <c r="J115" t="s">
        <v>789</v>
      </c>
    </row>
    <row r="116">
      <c r="A116" t="s">
        <v>82</v>
      </c>
      <c r="B116" t="s">
        <v>775</v>
      </c>
      <c r="C116" t="n">
        <v>2024</v>
      </c>
      <c r="D116" t="n">
        <v>9</v>
      </c>
      <c r="E116" t="n">
        <v>1800</v>
      </c>
      <c r="F116" t="n">
        <v>1800</v>
      </c>
      <c r="G116" t="n">
        <v>16525315</v>
      </c>
      <c r="H116" t="n">
        <v>10000</v>
      </c>
      <c r="I116" t="s">
        <v>751</v>
      </c>
      <c r="J116" t="s">
        <v>775</v>
      </c>
    </row>
    <row r="117">
      <c r="A117" t="s">
        <v>82</v>
      </c>
      <c r="B117" t="s">
        <v>755</v>
      </c>
      <c r="C117" t="n">
        <v>2020</v>
      </c>
      <c r="D117" t="n">
        <v>4</v>
      </c>
      <c r="E117" t="n">
        <v>4320</v>
      </c>
      <c r="F117" t="n">
        <v>0</v>
      </c>
      <c r="G117" t="n">
        <v>8292491</v>
      </c>
      <c r="H117" t="n">
        <v>24000</v>
      </c>
      <c r="I117" t="s">
        <v>751</v>
      </c>
      <c r="J117" t="s">
        <v>755</v>
      </c>
    </row>
    <row r="118">
      <c r="A118" t="s">
        <v>82</v>
      </c>
      <c r="B118" t="s">
        <v>756</v>
      </c>
      <c r="C118" t="n">
        <v>2024</v>
      </c>
      <c r="D118" t="n">
        <v>7</v>
      </c>
      <c r="E118" t="n">
        <v>15254</v>
      </c>
      <c r="F118" t="n">
        <v>0</v>
      </c>
      <c r="G118" t="n">
        <v>16171577</v>
      </c>
      <c r="H118" t="n">
        <v>84744</v>
      </c>
      <c r="I118" t="s">
        <v>751</v>
      </c>
      <c r="J118" t="s">
        <v>756</v>
      </c>
    </row>
    <row r="119">
      <c r="A119" t="s">
        <v>82</v>
      </c>
      <c r="B119" t="s">
        <v>813</v>
      </c>
      <c r="C119" t="n">
        <v>2021</v>
      </c>
      <c r="D119" t="n">
        <v>2</v>
      </c>
      <c r="E119" t="n">
        <v>1129</v>
      </c>
      <c r="F119" t="n">
        <v>0</v>
      </c>
      <c r="G119" t="n">
        <v>9845481</v>
      </c>
      <c r="H119" t="n">
        <v>6271</v>
      </c>
      <c r="I119" t="s">
        <v>751</v>
      </c>
      <c r="J119" t="s">
        <v>813</v>
      </c>
    </row>
    <row r="120">
      <c r="A120" t="s">
        <v>82</v>
      </c>
      <c r="B120" t="s">
        <v>767</v>
      </c>
      <c r="C120" t="n">
        <v>2022</v>
      </c>
      <c r="D120" t="n">
        <v>9</v>
      </c>
      <c r="E120" t="n">
        <v>1907</v>
      </c>
      <c r="F120" t="n">
        <v>0</v>
      </c>
      <c r="G120" t="n">
        <v>12667527</v>
      </c>
      <c r="H120" t="n">
        <v>10593</v>
      </c>
      <c r="I120" t="s">
        <v>760</v>
      </c>
      <c r="J120" t="s">
        <v>767</v>
      </c>
    </row>
    <row r="121">
      <c r="A121" t="s">
        <v>82</v>
      </c>
      <c r="B121" t="s">
        <v>777</v>
      </c>
      <c r="C121" t="n">
        <v>2022</v>
      </c>
      <c r="D121" t="n">
        <v>10</v>
      </c>
      <c r="E121" t="n">
        <v>450</v>
      </c>
      <c r="F121" t="n">
        <v>0</v>
      </c>
      <c r="G121" t="n">
        <v>12810884</v>
      </c>
      <c r="H121" t="n">
        <v>2500</v>
      </c>
      <c r="I121" t="s">
        <v>751</v>
      </c>
      <c r="J121" t="s">
        <v>777</v>
      </c>
    </row>
    <row r="122">
      <c r="A122" t="s">
        <v>82</v>
      </c>
      <c r="B122" t="s">
        <v>765</v>
      </c>
      <c r="C122" t="n">
        <v>2022</v>
      </c>
      <c r="D122" t="n">
        <v>10</v>
      </c>
      <c r="E122" t="n">
        <v>109506</v>
      </c>
      <c r="F122" t="n">
        <v>0</v>
      </c>
      <c r="G122" t="n">
        <v>12810884</v>
      </c>
      <c r="H122" t="n">
        <v>608367</v>
      </c>
      <c r="I122" t="s">
        <v>751</v>
      </c>
      <c r="J122" t="s">
        <v>765</v>
      </c>
    </row>
    <row r="123">
      <c r="A123" t="s">
        <v>82</v>
      </c>
      <c r="B123" t="s">
        <v>772</v>
      </c>
      <c r="C123" t="n">
        <v>2023</v>
      </c>
      <c r="D123" t="n">
        <v>8</v>
      </c>
      <c r="E123" t="n">
        <v>63000</v>
      </c>
      <c r="F123" t="n">
        <v>0</v>
      </c>
      <c r="G123" t="n">
        <v>14194244</v>
      </c>
      <c r="H123" t="n">
        <v>350000</v>
      </c>
      <c r="I123" t="s">
        <v>751</v>
      </c>
      <c r="J123" t="s">
        <v>772</v>
      </c>
    </row>
    <row r="124">
      <c r="A124" t="s">
        <v>82</v>
      </c>
      <c r="B124" t="s">
        <v>765</v>
      </c>
      <c r="C124" t="n">
        <v>2023</v>
      </c>
      <c r="D124" t="n">
        <v>12</v>
      </c>
      <c r="E124" t="n">
        <v>120481</v>
      </c>
      <c r="F124" t="n">
        <v>0</v>
      </c>
      <c r="G124" t="n">
        <v>14862609</v>
      </c>
      <c r="H124" t="n">
        <v>669340</v>
      </c>
      <c r="I124" t="s">
        <v>751</v>
      </c>
      <c r="J124" t="s">
        <v>765</v>
      </c>
    </row>
    <row r="125">
      <c r="A125" t="s">
        <v>82</v>
      </c>
      <c r="B125" t="s">
        <v>814</v>
      </c>
      <c r="C125" t="n">
        <v>2022</v>
      </c>
      <c r="D125" t="n">
        <v>3</v>
      </c>
      <c r="E125" t="n">
        <v>63000</v>
      </c>
      <c r="F125" t="n">
        <v>0</v>
      </c>
      <c r="G125" t="n">
        <v>11860922</v>
      </c>
      <c r="H125" t="n">
        <v>350000</v>
      </c>
      <c r="I125" t="s">
        <v>751</v>
      </c>
      <c r="J125" t="s">
        <v>814</v>
      </c>
    </row>
    <row r="126">
      <c r="A126" t="s">
        <v>82</v>
      </c>
      <c r="B126" t="s">
        <v>777</v>
      </c>
      <c r="C126" t="n">
        <v>2022</v>
      </c>
      <c r="D126" t="n">
        <v>3</v>
      </c>
      <c r="E126" t="n">
        <v>450</v>
      </c>
      <c r="F126" t="n">
        <v>0</v>
      </c>
      <c r="G126" t="n">
        <v>11860922</v>
      </c>
      <c r="H126" t="n">
        <v>2500</v>
      </c>
      <c r="I126" t="s">
        <v>751</v>
      </c>
      <c r="J126" t="s">
        <v>777</v>
      </c>
    </row>
    <row r="127">
      <c r="A127" t="s">
        <v>82</v>
      </c>
      <c r="B127" t="s">
        <v>772</v>
      </c>
      <c r="C127" t="n">
        <v>2025</v>
      </c>
      <c r="D127" t="n">
        <v>2</v>
      </c>
      <c r="E127" t="n">
        <v>63000</v>
      </c>
      <c r="F127" t="n">
        <v>0</v>
      </c>
      <c r="G127" t="n">
        <v>17503556</v>
      </c>
      <c r="H127" t="n">
        <v>350000</v>
      </c>
      <c r="I127" t="s">
        <v>751</v>
      </c>
      <c r="J127" t="s">
        <v>772</v>
      </c>
    </row>
    <row r="128">
      <c r="A128" t="s">
        <v>82</v>
      </c>
      <c r="B128" t="s">
        <v>768</v>
      </c>
      <c r="C128" t="n">
        <v>2022</v>
      </c>
      <c r="D128" t="n">
        <v>12</v>
      </c>
      <c r="E128" t="n">
        <v>114750</v>
      </c>
      <c r="F128" t="n">
        <v>0</v>
      </c>
      <c r="G128" t="n">
        <v>13084734</v>
      </c>
      <c r="H128" t="n">
        <v>637500</v>
      </c>
      <c r="I128" t="s">
        <v>751</v>
      </c>
      <c r="J128" t="s">
        <v>768</v>
      </c>
    </row>
    <row r="129">
      <c r="A129" t="s">
        <v>82</v>
      </c>
      <c r="B129" t="s">
        <v>772</v>
      </c>
      <c r="C129" t="n">
        <v>2022</v>
      </c>
      <c r="D129" t="n">
        <v>12</v>
      </c>
      <c r="E129" t="n">
        <v>63000</v>
      </c>
      <c r="F129" t="n">
        <v>0</v>
      </c>
      <c r="G129" t="n">
        <v>13084734</v>
      </c>
      <c r="H129" t="n">
        <v>350000</v>
      </c>
      <c r="I129" t="s">
        <v>751</v>
      </c>
      <c r="J129" t="s">
        <v>772</v>
      </c>
    </row>
    <row r="130">
      <c r="A130" t="s">
        <v>82</v>
      </c>
      <c r="B130" t="s">
        <v>808</v>
      </c>
      <c r="C130" t="n">
        <v>2022</v>
      </c>
      <c r="D130" t="n">
        <v>12</v>
      </c>
      <c r="E130" t="n">
        <v>97472</v>
      </c>
      <c r="F130" t="n">
        <v>0</v>
      </c>
      <c r="G130" t="n">
        <v>13084734</v>
      </c>
      <c r="H130" t="n">
        <v>541511</v>
      </c>
      <c r="I130" t="s">
        <v>751</v>
      </c>
      <c r="J130" t="s">
        <v>808</v>
      </c>
    </row>
    <row r="131">
      <c r="A131" t="s">
        <v>82</v>
      </c>
      <c r="B131" t="s">
        <v>781</v>
      </c>
      <c r="C131" t="n">
        <v>2024</v>
      </c>
      <c r="D131" t="n">
        <v>6</v>
      </c>
      <c r="E131" t="n">
        <v>270000</v>
      </c>
      <c r="F131" t="n">
        <v>0</v>
      </c>
      <c r="G131" t="n">
        <v>15945718</v>
      </c>
      <c r="H131" t="n">
        <v>1500000</v>
      </c>
      <c r="I131" t="s">
        <v>751</v>
      </c>
      <c r="J131" t="s">
        <v>781</v>
      </c>
    </row>
    <row r="132">
      <c r="A132" t="s">
        <v>82</v>
      </c>
      <c r="B132" t="s">
        <v>815</v>
      </c>
      <c r="C132" t="n">
        <v>2025</v>
      </c>
      <c r="D132" t="n">
        <v>5</v>
      </c>
      <c r="E132" t="n">
        <v>36000</v>
      </c>
      <c r="F132" t="n">
        <v>36000</v>
      </c>
      <c r="G132" t="n">
        <v>18153334</v>
      </c>
      <c r="H132" t="n">
        <v>200000</v>
      </c>
      <c r="I132" t="s">
        <v>751</v>
      </c>
      <c r="J132" t="s">
        <v>815</v>
      </c>
    </row>
    <row r="133">
      <c r="A133" t="s">
        <v>82</v>
      </c>
      <c r="B133" t="s">
        <v>768</v>
      </c>
      <c r="C133" t="n">
        <v>2024</v>
      </c>
      <c r="D133" t="n">
        <v>2</v>
      </c>
      <c r="E133" t="n">
        <v>114750</v>
      </c>
      <c r="F133" t="n">
        <v>0</v>
      </c>
      <c r="G133" t="n">
        <v>15179715</v>
      </c>
      <c r="H133" t="n">
        <v>637500</v>
      </c>
      <c r="I133" t="s">
        <v>751</v>
      </c>
      <c r="J133" t="s">
        <v>768</v>
      </c>
    </row>
    <row r="134">
      <c r="A134" t="s">
        <v>82</v>
      </c>
      <c r="B134" t="s">
        <v>767</v>
      </c>
      <c r="C134" t="n">
        <v>2023</v>
      </c>
      <c r="D134" t="n">
        <v>6</v>
      </c>
      <c r="E134" t="n">
        <v>915</v>
      </c>
      <c r="F134" t="n">
        <v>0</v>
      </c>
      <c r="G134" t="n">
        <v>13969510</v>
      </c>
      <c r="H134" t="n">
        <v>5085</v>
      </c>
      <c r="I134" t="s">
        <v>760</v>
      </c>
      <c r="J134" t="s">
        <v>767</v>
      </c>
    </row>
    <row r="135">
      <c r="A135" t="s">
        <v>82</v>
      </c>
      <c r="B135" t="s">
        <v>762</v>
      </c>
      <c r="C135" t="n">
        <v>2023</v>
      </c>
      <c r="D135" t="n">
        <v>4</v>
      </c>
      <c r="E135" t="n">
        <v>12600</v>
      </c>
      <c r="F135" t="n">
        <v>0</v>
      </c>
      <c r="G135" t="n">
        <v>13697134</v>
      </c>
      <c r="H135" t="n">
        <v>70000</v>
      </c>
      <c r="I135" t="s">
        <v>760</v>
      </c>
      <c r="J135" t="s">
        <v>762</v>
      </c>
    </row>
    <row r="136">
      <c r="A136" t="s">
        <v>82</v>
      </c>
      <c r="B136" t="s">
        <v>772</v>
      </c>
      <c r="C136" t="n">
        <v>2023</v>
      </c>
      <c r="D136" t="n">
        <v>4</v>
      </c>
      <c r="E136" t="n">
        <v>63000</v>
      </c>
      <c r="F136" t="n">
        <v>0</v>
      </c>
      <c r="G136" t="n">
        <v>13697134</v>
      </c>
      <c r="H136" t="n">
        <v>350000</v>
      </c>
      <c r="I136" t="s">
        <v>751</v>
      </c>
      <c r="J136" t="s">
        <v>772</v>
      </c>
    </row>
    <row r="137">
      <c r="A137" t="s">
        <v>82</v>
      </c>
      <c r="B137" t="s">
        <v>772</v>
      </c>
      <c r="C137" t="n">
        <v>2023</v>
      </c>
      <c r="D137" t="n">
        <v>10</v>
      </c>
      <c r="E137" t="n">
        <v>63000</v>
      </c>
      <c r="F137" t="n">
        <v>63000</v>
      </c>
      <c r="G137" t="n">
        <v>14469245</v>
      </c>
      <c r="H137" t="n">
        <v>350000</v>
      </c>
      <c r="I137" t="s">
        <v>751</v>
      </c>
      <c r="J137" t="s">
        <v>772</v>
      </c>
    </row>
    <row r="138">
      <c r="A138" t="s">
        <v>82</v>
      </c>
      <c r="B138" t="s">
        <v>755</v>
      </c>
      <c r="C138" t="n">
        <v>2023</v>
      </c>
      <c r="D138" t="n">
        <v>10</v>
      </c>
      <c r="E138" t="n">
        <v>812970</v>
      </c>
      <c r="F138" t="n">
        <v>812970</v>
      </c>
      <c r="G138" t="n">
        <v>14469245</v>
      </c>
      <c r="H138" t="n">
        <v>4516500</v>
      </c>
      <c r="I138" t="s">
        <v>751</v>
      </c>
      <c r="J138" t="s">
        <v>755</v>
      </c>
    </row>
    <row r="139">
      <c r="A139" t="s">
        <v>82</v>
      </c>
      <c r="B139" t="s">
        <v>82</v>
      </c>
      <c r="C139" t="n">
        <v>2022</v>
      </c>
      <c r="D139" t="n">
        <v>6</v>
      </c>
      <c r="E139" t="n">
        <v>50175</v>
      </c>
      <c r="F139" t="n">
        <v>0</v>
      </c>
      <c r="G139" t="n">
        <v>12276626</v>
      </c>
      <c r="H139" t="n">
        <v>278750</v>
      </c>
      <c r="I139" t="s">
        <v>760</v>
      </c>
      <c r="J139" t="s">
        <v>82</v>
      </c>
    </row>
    <row r="140">
      <c r="A140" t="s">
        <v>82</v>
      </c>
      <c r="B140" t="s">
        <v>816</v>
      </c>
      <c r="C140" t="n">
        <v>2022</v>
      </c>
      <c r="D140" t="n">
        <v>6</v>
      </c>
      <c r="E140" t="n">
        <v>10080</v>
      </c>
      <c r="F140" t="n">
        <v>0</v>
      </c>
      <c r="G140" t="n">
        <v>12276626</v>
      </c>
      <c r="H140" t="n">
        <v>56000</v>
      </c>
      <c r="I140" t="s">
        <v>751</v>
      </c>
      <c r="J140" t="s">
        <v>816</v>
      </c>
    </row>
    <row r="141">
      <c r="A141" t="s">
        <v>82</v>
      </c>
      <c r="B141" t="s">
        <v>763</v>
      </c>
      <c r="C141" t="n">
        <v>2024</v>
      </c>
      <c r="D141" t="n">
        <v>10</v>
      </c>
      <c r="E141" t="n">
        <v>450</v>
      </c>
      <c r="F141" t="n">
        <v>0</v>
      </c>
      <c r="G141" t="n">
        <v>16718352</v>
      </c>
      <c r="H141" t="n">
        <v>2500</v>
      </c>
      <c r="I141" t="s">
        <v>751</v>
      </c>
      <c r="J141" t="s">
        <v>763</v>
      </c>
    </row>
    <row r="142">
      <c r="A142" t="s">
        <v>82</v>
      </c>
      <c r="B142" t="s">
        <v>767</v>
      </c>
      <c r="C142" t="n">
        <v>2023</v>
      </c>
      <c r="D142" t="n">
        <v>5</v>
      </c>
      <c r="E142" t="n">
        <v>1526</v>
      </c>
      <c r="F142" t="n">
        <v>0</v>
      </c>
      <c r="G142" t="n">
        <v>13828076</v>
      </c>
      <c r="H142" t="n">
        <v>8475</v>
      </c>
      <c r="I142" t="s">
        <v>760</v>
      </c>
      <c r="J142" t="s">
        <v>767</v>
      </c>
    </row>
    <row r="143">
      <c r="A143" t="s">
        <v>82</v>
      </c>
      <c r="B143" t="s">
        <v>767</v>
      </c>
      <c r="C143" t="n">
        <v>2023</v>
      </c>
      <c r="D143" t="n">
        <v>7</v>
      </c>
      <c r="E143" t="n">
        <v>1220</v>
      </c>
      <c r="F143" t="n">
        <v>0</v>
      </c>
      <c r="G143" t="n">
        <v>14107268</v>
      </c>
      <c r="H143" t="n">
        <v>6780</v>
      </c>
      <c r="I143" t="s">
        <v>760</v>
      </c>
      <c r="J143" t="s">
        <v>767</v>
      </c>
    </row>
    <row r="144">
      <c r="A144" t="s">
        <v>82</v>
      </c>
      <c r="B144" t="s">
        <v>765</v>
      </c>
      <c r="C144" t="n">
        <v>2024</v>
      </c>
      <c r="D144" t="n">
        <v>8</v>
      </c>
      <c r="E144" t="n">
        <v>165518</v>
      </c>
      <c r="F144" t="n">
        <v>0</v>
      </c>
      <c r="G144" t="n">
        <v>16351151</v>
      </c>
      <c r="H144" t="n">
        <v>919547</v>
      </c>
      <c r="I144" t="s">
        <v>751</v>
      </c>
      <c r="J144" t="s">
        <v>765</v>
      </c>
    </row>
    <row r="145">
      <c r="A145" t="s">
        <v>82</v>
      </c>
      <c r="B145" t="s">
        <v>765</v>
      </c>
      <c r="C145" t="n">
        <v>2024</v>
      </c>
      <c r="D145" t="n">
        <v>8</v>
      </c>
      <c r="E145" t="n">
        <v>124987</v>
      </c>
      <c r="F145" t="n">
        <v>0</v>
      </c>
      <c r="G145" t="n">
        <v>16351151</v>
      </c>
      <c r="H145" t="n">
        <v>694370</v>
      </c>
      <c r="I145" t="s">
        <v>751</v>
      </c>
      <c r="J145" t="s">
        <v>765</v>
      </c>
    </row>
    <row r="146">
      <c r="A146" t="s">
        <v>82</v>
      </c>
      <c r="B146" t="s">
        <v>813</v>
      </c>
      <c r="C146" t="n">
        <v>2021</v>
      </c>
      <c r="D146" t="n">
        <v>3</v>
      </c>
      <c r="E146" t="n">
        <v>1953</v>
      </c>
      <c r="F146" t="n">
        <v>0</v>
      </c>
      <c r="G146" t="n">
        <v>10065154</v>
      </c>
      <c r="H146" t="n">
        <v>10853</v>
      </c>
      <c r="I146" t="s">
        <v>751</v>
      </c>
      <c r="J146" t="s">
        <v>813</v>
      </c>
    </row>
    <row r="147">
      <c r="A147" t="s">
        <v>82</v>
      </c>
      <c r="B147" t="s">
        <v>809</v>
      </c>
      <c r="C147" t="n">
        <v>2021</v>
      </c>
      <c r="D147" t="n">
        <v>11</v>
      </c>
      <c r="E147" t="n">
        <v>450</v>
      </c>
      <c r="F147" t="n">
        <v>0</v>
      </c>
      <c r="G147" t="n">
        <v>11288497</v>
      </c>
      <c r="H147" t="n">
        <v>2500</v>
      </c>
      <c r="I147" t="s">
        <v>751</v>
      </c>
      <c r="J147" t="s">
        <v>809</v>
      </c>
    </row>
    <row r="148">
      <c r="A148" t="s">
        <v>82</v>
      </c>
      <c r="B148" t="s">
        <v>778</v>
      </c>
      <c r="C148" t="n">
        <v>2021</v>
      </c>
      <c r="D148" t="n">
        <v>11</v>
      </c>
      <c r="E148" t="n">
        <v>33750</v>
      </c>
      <c r="F148" t="n">
        <v>0</v>
      </c>
      <c r="G148" t="n">
        <v>11288497</v>
      </c>
      <c r="H148" t="n">
        <v>187500</v>
      </c>
      <c r="I148" t="s">
        <v>759</v>
      </c>
      <c r="J148" t="s">
        <v>778</v>
      </c>
    </row>
    <row r="149">
      <c r="A149" t="s">
        <v>82</v>
      </c>
      <c r="B149" t="s">
        <v>778</v>
      </c>
      <c r="C149" t="n">
        <v>2021</v>
      </c>
      <c r="D149" t="n">
        <v>11</v>
      </c>
      <c r="E149" t="n">
        <v>297000</v>
      </c>
      <c r="F149" t="n">
        <v>0</v>
      </c>
      <c r="G149" t="n">
        <v>11288497</v>
      </c>
      <c r="H149" t="n">
        <v>1650000</v>
      </c>
      <c r="I149" t="s">
        <v>759</v>
      </c>
      <c r="J149" t="s">
        <v>778</v>
      </c>
    </row>
    <row r="150">
      <c r="A150" t="s">
        <v>82</v>
      </c>
      <c r="B150" t="s">
        <v>804</v>
      </c>
      <c r="C150" t="n">
        <v>2020</v>
      </c>
      <c r="D150" t="n">
        <v>10</v>
      </c>
      <c r="E150" t="n">
        <v>50400</v>
      </c>
      <c r="F150" t="n">
        <v>0</v>
      </c>
      <c r="G150" t="n">
        <v>9194403</v>
      </c>
      <c r="H150" t="n">
        <v>464600</v>
      </c>
      <c r="I150" t="s">
        <v>760</v>
      </c>
      <c r="J150" t="s">
        <v>804</v>
      </c>
    </row>
    <row r="151">
      <c r="A151" t="s">
        <v>82</v>
      </c>
      <c r="B151" t="s">
        <v>817</v>
      </c>
      <c r="C151" t="n">
        <v>2022</v>
      </c>
      <c r="D151" t="n">
        <v>4</v>
      </c>
      <c r="E151" t="n">
        <v>144900</v>
      </c>
      <c r="F151" t="n">
        <v>0</v>
      </c>
      <c r="G151" t="n">
        <v>11995939</v>
      </c>
      <c r="H151" t="n">
        <v>805000</v>
      </c>
      <c r="I151" t="s">
        <v>760</v>
      </c>
      <c r="J151" t="s">
        <v>817</v>
      </c>
    </row>
    <row r="152">
      <c r="A152" t="s">
        <v>82</v>
      </c>
      <c r="B152" t="s">
        <v>775</v>
      </c>
      <c r="C152" t="n">
        <v>2020</v>
      </c>
      <c r="D152" t="n">
        <v>12</v>
      </c>
      <c r="E152" t="n">
        <v>1800</v>
      </c>
      <c r="F152" t="n">
        <v>0</v>
      </c>
      <c r="G152" t="n">
        <v>9536121</v>
      </c>
      <c r="H152" t="n">
        <v>60034</v>
      </c>
      <c r="I152" t="s">
        <v>751</v>
      </c>
      <c r="J152" t="s">
        <v>775</v>
      </c>
    </row>
    <row r="153">
      <c r="A153" t="s">
        <v>82</v>
      </c>
      <c r="B153" t="s">
        <v>82</v>
      </c>
      <c r="C153" t="n">
        <v>2021</v>
      </c>
      <c r="D153" t="n">
        <v>6</v>
      </c>
      <c r="E153" t="n">
        <v>140720</v>
      </c>
      <c r="F153" t="n">
        <v>140720</v>
      </c>
      <c r="G153" t="n">
        <v>10568767</v>
      </c>
      <c r="H153" t="n">
        <v>781780</v>
      </c>
      <c r="I153" t="s">
        <v>759</v>
      </c>
      <c r="J153" t="s">
        <v>82</v>
      </c>
    </row>
    <row r="154">
      <c r="A154" t="s">
        <v>82</v>
      </c>
      <c r="B154" t="s">
        <v>818</v>
      </c>
      <c r="C154" t="n">
        <v>2021</v>
      </c>
      <c r="D154" t="n">
        <v>6</v>
      </c>
      <c r="E154" t="n">
        <v>91525</v>
      </c>
      <c r="F154" t="n">
        <v>91525</v>
      </c>
      <c r="G154" t="n">
        <v>10568767</v>
      </c>
      <c r="H154" t="n">
        <v>508475</v>
      </c>
      <c r="I154" t="s">
        <v>759</v>
      </c>
      <c r="J154" t="s">
        <v>818</v>
      </c>
    </row>
    <row r="155">
      <c r="A155" t="s">
        <v>82</v>
      </c>
      <c r="B155" t="s">
        <v>769</v>
      </c>
      <c r="C155" t="n">
        <v>2021</v>
      </c>
      <c r="D155" t="n">
        <v>10</v>
      </c>
      <c r="E155" t="n">
        <v>33636</v>
      </c>
      <c r="F155" t="n">
        <v>0</v>
      </c>
      <c r="G155" t="n">
        <v>11162859</v>
      </c>
      <c r="H155" t="n">
        <v>186864</v>
      </c>
      <c r="I155" t="s">
        <v>760</v>
      </c>
      <c r="J155" t="s">
        <v>769</v>
      </c>
    </row>
    <row r="156">
      <c r="A156" t="s">
        <v>82</v>
      </c>
      <c r="B156" t="s">
        <v>762</v>
      </c>
      <c r="C156" t="n">
        <v>2021</v>
      </c>
      <c r="D156" t="n">
        <v>10</v>
      </c>
      <c r="E156" t="n">
        <v>113400</v>
      </c>
      <c r="F156" t="n">
        <v>0</v>
      </c>
      <c r="G156" t="n">
        <v>11162859</v>
      </c>
      <c r="H156" t="n">
        <v>630000</v>
      </c>
      <c r="I156" t="s">
        <v>759</v>
      </c>
      <c r="J156" t="s">
        <v>762</v>
      </c>
    </row>
    <row r="157">
      <c r="A157" t="s">
        <v>82</v>
      </c>
      <c r="B157" t="s">
        <v>762</v>
      </c>
      <c r="C157" t="n">
        <v>2024</v>
      </c>
      <c r="D157" t="n">
        <v>3</v>
      </c>
      <c r="E157" t="n">
        <v>72000</v>
      </c>
      <c r="F157" t="n">
        <v>0</v>
      </c>
      <c r="G157" t="n">
        <v>15368010</v>
      </c>
      <c r="H157" t="n">
        <v>400000</v>
      </c>
      <c r="I157" t="s">
        <v>760</v>
      </c>
      <c r="J157" t="s">
        <v>762</v>
      </c>
    </row>
    <row r="158">
      <c r="A158" t="s">
        <v>82</v>
      </c>
      <c r="B158" t="s">
        <v>765</v>
      </c>
      <c r="C158" t="n">
        <v>2023</v>
      </c>
      <c r="D158" t="n">
        <v>3</v>
      </c>
      <c r="E158" t="n">
        <v>83760</v>
      </c>
      <c r="F158" t="n">
        <v>0</v>
      </c>
      <c r="G158" t="n">
        <v>13540701</v>
      </c>
      <c r="H158" t="n">
        <v>465336</v>
      </c>
      <c r="I158" t="s">
        <v>751</v>
      </c>
      <c r="J158" t="s">
        <v>765</v>
      </c>
    </row>
    <row r="159">
      <c r="A159" t="s">
        <v>82</v>
      </c>
      <c r="B159" t="s">
        <v>817</v>
      </c>
      <c r="C159" t="n">
        <v>2021</v>
      </c>
      <c r="D159" t="n">
        <v>9</v>
      </c>
      <c r="E159" t="n">
        <v>234000</v>
      </c>
      <c r="F159" t="n">
        <v>234000</v>
      </c>
      <c r="G159" t="n">
        <v>10979149</v>
      </c>
      <c r="H159" t="n">
        <v>1300000</v>
      </c>
      <c r="I159" t="s">
        <v>751</v>
      </c>
      <c r="J159" t="s">
        <v>817</v>
      </c>
    </row>
    <row r="160">
      <c r="A160" t="s">
        <v>82</v>
      </c>
      <c r="B160" t="s">
        <v>765</v>
      </c>
      <c r="C160" t="n">
        <v>2021</v>
      </c>
      <c r="D160" t="n">
        <v>9</v>
      </c>
      <c r="E160" t="n">
        <v>71921</v>
      </c>
      <c r="F160" t="n">
        <v>71921</v>
      </c>
      <c r="G160" t="n">
        <v>10979149</v>
      </c>
      <c r="H160" t="n">
        <v>399559</v>
      </c>
      <c r="I160" t="s">
        <v>760</v>
      </c>
      <c r="J160" t="s">
        <v>765</v>
      </c>
    </row>
    <row r="161">
      <c r="A161" t="s">
        <v>82</v>
      </c>
      <c r="B161" t="s">
        <v>777</v>
      </c>
      <c r="C161" t="n">
        <v>2025</v>
      </c>
      <c r="D161" t="n">
        <v>3</v>
      </c>
      <c r="E161" t="n">
        <v>24350</v>
      </c>
      <c r="F161" t="n">
        <v>0</v>
      </c>
      <c r="G161" t="n">
        <v>17722589</v>
      </c>
      <c r="H161" t="n">
        <v>135280</v>
      </c>
      <c r="I161" t="s">
        <v>751</v>
      </c>
      <c r="J161" t="s">
        <v>777</v>
      </c>
    </row>
    <row r="162">
      <c r="A162" t="s">
        <v>82</v>
      </c>
      <c r="B162" t="s">
        <v>819</v>
      </c>
      <c r="C162" t="n">
        <v>2025</v>
      </c>
      <c r="D162" t="n">
        <v>3</v>
      </c>
      <c r="E162" t="n">
        <v>9693703</v>
      </c>
      <c r="F162" t="n">
        <v>0</v>
      </c>
      <c r="G162" t="n">
        <v>17722589</v>
      </c>
      <c r="H162" t="n">
        <v>53853907</v>
      </c>
      <c r="I162" t="s">
        <v>760</v>
      </c>
      <c r="J162" t="s">
        <v>819</v>
      </c>
    </row>
    <row r="163">
      <c r="A163" t="s">
        <v>82</v>
      </c>
      <c r="B163" t="s">
        <v>763</v>
      </c>
      <c r="C163" t="n">
        <v>2025</v>
      </c>
      <c r="D163" t="n">
        <v>3</v>
      </c>
      <c r="E163" t="n">
        <v>24300</v>
      </c>
      <c r="F163" t="n">
        <v>0</v>
      </c>
      <c r="G163" t="n">
        <v>17722589</v>
      </c>
      <c r="H163" t="n">
        <v>135000</v>
      </c>
      <c r="I163" t="s">
        <v>751</v>
      </c>
      <c r="J163" t="s">
        <v>763</v>
      </c>
    </row>
    <row r="164">
      <c r="A164" t="s">
        <v>82</v>
      </c>
      <c r="B164" t="s">
        <v>812</v>
      </c>
      <c r="C164" t="n">
        <v>2021</v>
      </c>
      <c r="D164" t="n">
        <v>7</v>
      </c>
      <c r="E164" t="n">
        <v>394500</v>
      </c>
      <c r="F164" t="n">
        <v>394500</v>
      </c>
      <c r="G164" t="n">
        <v>10739476</v>
      </c>
      <c r="H164" t="n">
        <v>2191667</v>
      </c>
      <c r="I164" t="s">
        <v>759</v>
      </c>
      <c r="J164" t="s">
        <v>812</v>
      </c>
    </row>
    <row r="165">
      <c r="A165" t="s">
        <v>82</v>
      </c>
      <c r="B165" t="s">
        <v>820</v>
      </c>
      <c r="C165" t="n">
        <v>2025</v>
      </c>
      <c r="D165" t="n">
        <v>4</v>
      </c>
      <c r="E165" t="n">
        <v>7513430</v>
      </c>
      <c r="F165" t="n">
        <v>0</v>
      </c>
      <c r="G165" t="n">
        <v>17968504</v>
      </c>
      <c r="H165" t="n">
        <v>41741280</v>
      </c>
      <c r="I165" t="s">
        <v>760</v>
      </c>
      <c r="J165" t="s">
        <v>820</v>
      </c>
    </row>
    <row r="166">
      <c r="A166" t="s">
        <v>82</v>
      </c>
      <c r="B166" t="s">
        <v>762</v>
      </c>
      <c r="C166" t="n">
        <v>2025</v>
      </c>
      <c r="D166" t="n">
        <v>4</v>
      </c>
      <c r="E166" t="n">
        <v>252909</v>
      </c>
      <c r="F166" t="n">
        <v>0</v>
      </c>
      <c r="G166" t="n">
        <v>17968504</v>
      </c>
      <c r="H166" t="n">
        <v>1405050</v>
      </c>
      <c r="I166" t="s">
        <v>760</v>
      </c>
      <c r="J166" t="s">
        <v>762</v>
      </c>
    </row>
    <row r="167">
      <c r="A167" t="s">
        <v>82</v>
      </c>
      <c r="B167" t="s">
        <v>782</v>
      </c>
      <c r="C167" t="n">
        <v>2025</v>
      </c>
      <c r="D167" t="n">
        <v>1</v>
      </c>
      <c r="E167" t="n">
        <v>3600</v>
      </c>
      <c r="F167" t="n">
        <v>0</v>
      </c>
      <c r="G167" t="n">
        <v>17308086</v>
      </c>
      <c r="H167" t="n">
        <v>20000</v>
      </c>
      <c r="I167" t="s">
        <v>751</v>
      </c>
      <c r="J167" t="s">
        <v>782</v>
      </c>
    </row>
    <row r="168">
      <c r="A168" t="s">
        <v>82</v>
      </c>
      <c r="B168" t="s">
        <v>785</v>
      </c>
      <c r="C168" t="n">
        <v>2025</v>
      </c>
      <c r="D168" t="n">
        <v>1</v>
      </c>
      <c r="E168" t="n">
        <v>623161</v>
      </c>
      <c r="F168" t="n">
        <v>0</v>
      </c>
      <c r="G168" t="n">
        <v>17308086</v>
      </c>
      <c r="H168" t="n">
        <v>3462006</v>
      </c>
      <c r="I168" t="s">
        <v>751</v>
      </c>
      <c r="J168" t="s">
        <v>785</v>
      </c>
    </row>
    <row r="169">
      <c r="A169" t="s">
        <v>82</v>
      </c>
      <c r="B169" t="s">
        <v>808</v>
      </c>
      <c r="C169" t="n">
        <v>2024</v>
      </c>
      <c r="D169" t="n">
        <v>9</v>
      </c>
      <c r="E169" t="n">
        <v>136143</v>
      </c>
      <c r="F169" t="n">
        <v>136143</v>
      </c>
      <c r="G169" t="n">
        <v>16525315</v>
      </c>
      <c r="H169" t="n">
        <v>756348</v>
      </c>
      <c r="I169" t="s">
        <v>751</v>
      </c>
      <c r="J169" t="s">
        <v>808</v>
      </c>
    </row>
    <row r="170">
      <c r="A170" t="s">
        <v>82</v>
      </c>
      <c r="B170" t="s">
        <v>772</v>
      </c>
      <c r="C170" t="n">
        <v>2024</v>
      </c>
      <c r="D170" t="n">
        <v>9</v>
      </c>
      <c r="E170" t="n">
        <v>63000</v>
      </c>
      <c r="F170" t="n">
        <v>63000</v>
      </c>
      <c r="G170" t="n">
        <v>16525315</v>
      </c>
      <c r="H170" t="n">
        <v>350000</v>
      </c>
      <c r="I170" t="s">
        <v>751</v>
      </c>
      <c r="J170" t="s">
        <v>772</v>
      </c>
    </row>
    <row r="171">
      <c r="A171" t="s">
        <v>82</v>
      </c>
      <c r="B171" t="s">
        <v>821</v>
      </c>
      <c r="C171" t="n">
        <v>2024</v>
      </c>
      <c r="D171" t="n">
        <v>7</v>
      </c>
      <c r="E171" t="n">
        <v>3055342</v>
      </c>
      <c r="F171" t="n">
        <v>0</v>
      </c>
      <c r="G171" t="n">
        <v>16171577</v>
      </c>
      <c r="H171" t="n">
        <v>16974121</v>
      </c>
      <c r="I171" t="s">
        <v>751</v>
      </c>
      <c r="J171" t="s">
        <v>821</v>
      </c>
    </row>
    <row r="172">
      <c r="A172" t="s">
        <v>82</v>
      </c>
      <c r="B172" t="s">
        <v>822</v>
      </c>
      <c r="C172" t="n">
        <v>2024</v>
      </c>
      <c r="D172" t="n">
        <v>7</v>
      </c>
      <c r="E172" t="n">
        <v>612400</v>
      </c>
      <c r="F172" t="n">
        <v>0</v>
      </c>
      <c r="G172" t="n">
        <v>16171577</v>
      </c>
      <c r="H172" t="n">
        <v>3402228</v>
      </c>
      <c r="I172" t="s">
        <v>760</v>
      </c>
      <c r="J172" t="s">
        <v>822</v>
      </c>
    </row>
    <row r="173">
      <c r="A173" t="s">
        <v>82</v>
      </c>
      <c r="B173" t="s">
        <v>778</v>
      </c>
      <c r="C173" t="n">
        <v>2022</v>
      </c>
      <c r="D173" t="n">
        <v>9</v>
      </c>
      <c r="E173" t="n">
        <v>32400</v>
      </c>
      <c r="F173" t="n">
        <v>0</v>
      </c>
      <c r="G173" t="n">
        <v>12667527</v>
      </c>
      <c r="H173" t="n">
        <v>180000</v>
      </c>
      <c r="I173" t="s">
        <v>760</v>
      </c>
      <c r="J173" t="s">
        <v>778</v>
      </c>
    </row>
    <row r="174">
      <c r="A174" t="s">
        <v>82</v>
      </c>
      <c r="B174" t="s">
        <v>765</v>
      </c>
      <c r="C174" t="n">
        <v>2022</v>
      </c>
      <c r="D174" t="n">
        <v>9</v>
      </c>
      <c r="E174" t="n">
        <v>108074</v>
      </c>
      <c r="F174" t="n">
        <v>0</v>
      </c>
      <c r="G174" t="n">
        <v>12667527</v>
      </c>
      <c r="H174" t="n">
        <v>600415</v>
      </c>
      <c r="I174" t="s">
        <v>751</v>
      </c>
      <c r="J174" t="s">
        <v>765</v>
      </c>
    </row>
    <row r="175">
      <c r="A175" t="s">
        <v>82</v>
      </c>
      <c r="B175" t="s">
        <v>823</v>
      </c>
      <c r="C175" t="n">
        <v>2022</v>
      </c>
      <c r="D175" t="n">
        <v>10</v>
      </c>
      <c r="E175" t="n">
        <v>812970</v>
      </c>
      <c r="F175" t="n">
        <v>0</v>
      </c>
      <c r="G175" t="n">
        <v>12810884</v>
      </c>
      <c r="H175" t="n">
        <v>4516500</v>
      </c>
      <c r="I175" t="s">
        <v>751</v>
      </c>
      <c r="J175" t="s">
        <v>823</v>
      </c>
    </row>
    <row r="176">
      <c r="A176" t="s">
        <v>82</v>
      </c>
      <c r="B176" t="s">
        <v>767</v>
      </c>
      <c r="C176" t="n">
        <v>2022</v>
      </c>
      <c r="D176" t="n">
        <v>10</v>
      </c>
      <c r="E176" t="n">
        <v>1907</v>
      </c>
      <c r="F176" t="n">
        <v>0</v>
      </c>
      <c r="G176" t="n">
        <v>12810884</v>
      </c>
      <c r="H176" t="n">
        <v>10593</v>
      </c>
      <c r="I176" t="s">
        <v>760</v>
      </c>
      <c r="J176" t="s">
        <v>767</v>
      </c>
    </row>
    <row r="177">
      <c r="A177" t="s">
        <v>82</v>
      </c>
      <c r="B177" t="s">
        <v>769</v>
      </c>
      <c r="C177" t="n">
        <v>2023</v>
      </c>
      <c r="D177" t="n">
        <v>8</v>
      </c>
      <c r="E177" t="n">
        <v>15254</v>
      </c>
      <c r="F177" t="n">
        <v>0</v>
      </c>
      <c r="G177" t="n">
        <v>14194244</v>
      </c>
      <c r="H177" t="n">
        <v>84746</v>
      </c>
      <c r="I177" t="s">
        <v>760</v>
      </c>
      <c r="J177" t="s">
        <v>769</v>
      </c>
    </row>
    <row r="178">
      <c r="A178" t="s">
        <v>82</v>
      </c>
      <c r="B178" t="s">
        <v>767</v>
      </c>
      <c r="C178" t="n">
        <v>2023</v>
      </c>
      <c r="D178" t="n">
        <v>8</v>
      </c>
      <c r="E178" t="n">
        <v>1525</v>
      </c>
      <c r="F178" t="n">
        <v>0</v>
      </c>
      <c r="G178" t="n">
        <v>14194244</v>
      </c>
      <c r="H178" t="n">
        <v>8475</v>
      </c>
      <c r="I178" t="s">
        <v>760</v>
      </c>
      <c r="J178" t="s">
        <v>767</v>
      </c>
    </row>
    <row r="179">
      <c r="A179" t="s">
        <v>82</v>
      </c>
      <c r="B179" t="s">
        <v>824</v>
      </c>
      <c r="C179" t="n">
        <v>2024</v>
      </c>
      <c r="D179" t="n">
        <v>12</v>
      </c>
      <c r="E179" t="n">
        <v>30914</v>
      </c>
      <c r="F179" t="n">
        <v>0</v>
      </c>
      <c r="G179" t="n">
        <v>17119215</v>
      </c>
      <c r="H179" t="n">
        <v>171742</v>
      </c>
      <c r="I179" t="s">
        <v>760</v>
      </c>
      <c r="J179" t="s">
        <v>824</v>
      </c>
    </row>
    <row r="180">
      <c r="A180" t="s">
        <v>82</v>
      </c>
      <c r="B180" t="s">
        <v>825</v>
      </c>
      <c r="C180" t="n">
        <v>2022</v>
      </c>
      <c r="D180" t="n">
        <v>7</v>
      </c>
      <c r="E180" t="n">
        <v>450</v>
      </c>
      <c r="F180" t="n">
        <v>0</v>
      </c>
      <c r="G180" t="n">
        <v>12419484</v>
      </c>
      <c r="H180" t="n">
        <v>2500</v>
      </c>
      <c r="I180" t="s">
        <v>751</v>
      </c>
      <c r="J180" t="s">
        <v>825</v>
      </c>
    </row>
    <row r="181">
      <c r="A181" t="s">
        <v>82</v>
      </c>
      <c r="B181" t="s">
        <v>777</v>
      </c>
      <c r="C181" t="n">
        <v>2022</v>
      </c>
      <c r="D181" t="n">
        <v>11</v>
      </c>
      <c r="E181" t="n">
        <v>457</v>
      </c>
      <c r="F181" t="n">
        <v>0</v>
      </c>
      <c r="G181" t="n">
        <v>12943506</v>
      </c>
      <c r="H181" t="n">
        <v>2538</v>
      </c>
      <c r="I181" t="s">
        <v>751</v>
      </c>
      <c r="J181" t="s">
        <v>777</v>
      </c>
    </row>
    <row r="182">
      <c r="A182" t="s">
        <v>82</v>
      </c>
      <c r="B182" t="s">
        <v>802</v>
      </c>
      <c r="C182" t="n">
        <v>2022</v>
      </c>
      <c r="D182" t="n">
        <v>11</v>
      </c>
      <c r="E182" t="n">
        <v>301</v>
      </c>
      <c r="F182" t="n">
        <v>0</v>
      </c>
      <c r="G182" t="n">
        <v>12943506</v>
      </c>
      <c r="H182" t="n">
        <v>1674</v>
      </c>
      <c r="I182" t="s">
        <v>760</v>
      </c>
      <c r="J182" t="s">
        <v>802</v>
      </c>
    </row>
    <row r="183">
      <c r="A183" t="s">
        <v>82</v>
      </c>
      <c r="B183" t="s">
        <v>824</v>
      </c>
      <c r="C183" t="n">
        <v>2024</v>
      </c>
      <c r="D183" t="n">
        <v>11</v>
      </c>
      <c r="E183" t="n">
        <v>30054</v>
      </c>
      <c r="F183" t="n">
        <v>0</v>
      </c>
      <c r="G183" t="n">
        <v>16894979</v>
      </c>
      <c r="H183" t="n">
        <v>166966</v>
      </c>
      <c r="I183" t="s">
        <v>751</v>
      </c>
      <c r="J183" t="s">
        <v>824</v>
      </c>
    </row>
    <row r="184">
      <c r="A184" t="s">
        <v>82</v>
      </c>
      <c r="B184" t="s">
        <v>765</v>
      </c>
      <c r="C184" t="n">
        <v>2022</v>
      </c>
      <c r="D184" t="n">
        <v>3</v>
      </c>
      <c r="E184" t="n">
        <v>81589</v>
      </c>
      <c r="F184" t="n">
        <v>0</v>
      </c>
      <c r="G184" t="n">
        <v>11860922</v>
      </c>
      <c r="H184" t="n">
        <v>453272</v>
      </c>
      <c r="I184" t="s">
        <v>751</v>
      </c>
      <c r="J184" t="s">
        <v>765</v>
      </c>
    </row>
    <row r="185">
      <c r="A185" t="s">
        <v>82</v>
      </c>
      <c r="B185" t="s">
        <v>782</v>
      </c>
      <c r="C185" t="n">
        <v>2020</v>
      </c>
      <c r="D185" t="n">
        <v>11</v>
      </c>
      <c r="E185" t="n">
        <v>8476</v>
      </c>
      <c r="F185" t="n">
        <v>0</v>
      </c>
      <c r="G185" t="n">
        <v>9385307</v>
      </c>
      <c r="H185" t="n">
        <v>47088</v>
      </c>
      <c r="I185" t="s">
        <v>751</v>
      </c>
      <c r="J185" t="s">
        <v>782</v>
      </c>
    </row>
    <row r="186">
      <c r="A186" t="s">
        <v>82</v>
      </c>
      <c r="B186" t="s">
        <v>802</v>
      </c>
      <c r="C186" t="n">
        <v>2020</v>
      </c>
      <c r="D186" t="n">
        <v>11</v>
      </c>
      <c r="E186" t="n">
        <v>6000</v>
      </c>
      <c r="F186" t="n">
        <v>0</v>
      </c>
      <c r="G186" t="n">
        <v>9385307</v>
      </c>
      <c r="H186" t="n">
        <v>33333</v>
      </c>
      <c r="I186" t="s">
        <v>760</v>
      </c>
      <c r="J186" t="s">
        <v>802</v>
      </c>
    </row>
    <row r="187">
      <c r="A187" t="s">
        <v>82</v>
      </c>
      <c r="B187" t="s">
        <v>777</v>
      </c>
      <c r="C187" t="n">
        <v>2022</v>
      </c>
      <c r="D187" t="n">
        <v>12</v>
      </c>
      <c r="E187" t="n">
        <v>450</v>
      </c>
      <c r="F187" t="n">
        <v>0</v>
      </c>
      <c r="G187" t="n">
        <v>13084734</v>
      </c>
      <c r="H187" t="n">
        <v>2500</v>
      </c>
      <c r="I187" t="s">
        <v>751</v>
      </c>
      <c r="J187" t="s">
        <v>777</v>
      </c>
    </row>
    <row r="188">
      <c r="A188" t="s">
        <v>82</v>
      </c>
      <c r="B188" t="s">
        <v>785</v>
      </c>
      <c r="C188" t="n">
        <v>2022</v>
      </c>
      <c r="D188" t="n">
        <v>12</v>
      </c>
      <c r="E188" t="n">
        <v>810000</v>
      </c>
      <c r="F188" t="n">
        <v>0</v>
      </c>
      <c r="G188" t="n">
        <v>13084734</v>
      </c>
      <c r="H188" t="n">
        <v>4500000</v>
      </c>
      <c r="I188" t="s">
        <v>751</v>
      </c>
      <c r="J188" t="s">
        <v>785</v>
      </c>
    </row>
    <row r="189">
      <c r="A189" t="s">
        <v>82</v>
      </c>
      <c r="B189" t="s">
        <v>783</v>
      </c>
      <c r="C189" t="n">
        <v>2025</v>
      </c>
      <c r="D189" t="n">
        <v>2</v>
      </c>
      <c r="E189" t="n">
        <v>18000</v>
      </c>
      <c r="F189" t="n">
        <v>0</v>
      </c>
      <c r="G189" t="n">
        <v>17503556</v>
      </c>
      <c r="H189" t="n">
        <v>100000</v>
      </c>
      <c r="I189" t="s">
        <v>751</v>
      </c>
      <c r="J189" t="s">
        <v>783</v>
      </c>
    </row>
    <row r="190">
      <c r="A190" t="s">
        <v>82</v>
      </c>
      <c r="B190" t="s">
        <v>775</v>
      </c>
      <c r="C190" t="n">
        <v>2024</v>
      </c>
      <c r="D190" t="n">
        <v>6</v>
      </c>
      <c r="E190" t="n">
        <v>5400</v>
      </c>
      <c r="F190" t="n">
        <v>0</v>
      </c>
      <c r="G190" t="n">
        <v>15945718</v>
      </c>
      <c r="H190" t="n">
        <v>30000</v>
      </c>
      <c r="I190" t="s">
        <v>751</v>
      </c>
      <c r="J190" t="s">
        <v>775</v>
      </c>
    </row>
    <row r="191">
      <c r="A191" t="s">
        <v>82</v>
      </c>
      <c r="B191" t="s">
        <v>767</v>
      </c>
      <c r="C191" t="n">
        <v>2023</v>
      </c>
      <c r="D191" t="n">
        <v>1</v>
      </c>
      <c r="E191" t="n">
        <v>1907</v>
      </c>
      <c r="F191" t="n">
        <v>0</v>
      </c>
      <c r="G191" t="n">
        <v>13223256</v>
      </c>
      <c r="H191" t="n">
        <v>10593</v>
      </c>
      <c r="I191" t="s">
        <v>760</v>
      </c>
      <c r="J191" t="s">
        <v>767</v>
      </c>
    </row>
    <row r="192">
      <c r="A192" t="s">
        <v>82</v>
      </c>
      <c r="B192" t="s">
        <v>772</v>
      </c>
      <c r="C192" t="n">
        <v>2024</v>
      </c>
      <c r="D192" t="n">
        <v>2</v>
      </c>
      <c r="E192" t="n">
        <v>63000</v>
      </c>
      <c r="F192" t="n">
        <v>0</v>
      </c>
      <c r="G192" t="n">
        <v>15179715</v>
      </c>
      <c r="H192" t="n">
        <v>350000</v>
      </c>
      <c r="I192" t="s">
        <v>751</v>
      </c>
      <c r="J192" t="s">
        <v>772</v>
      </c>
    </row>
    <row r="193">
      <c r="A193" t="s">
        <v>82</v>
      </c>
      <c r="B193" t="s">
        <v>765</v>
      </c>
      <c r="C193" t="n">
        <v>2021</v>
      </c>
      <c r="D193" t="n">
        <v>12</v>
      </c>
      <c r="E193" t="n">
        <v>106855</v>
      </c>
      <c r="F193" t="n">
        <v>0</v>
      </c>
      <c r="G193" t="n">
        <v>11429467</v>
      </c>
      <c r="H193" t="n">
        <v>593637</v>
      </c>
      <c r="I193" t="s">
        <v>751</v>
      </c>
      <c r="J193" t="s">
        <v>765</v>
      </c>
    </row>
    <row r="194">
      <c r="A194" t="s">
        <v>82</v>
      </c>
      <c r="B194" t="s">
        <v>825</v>
      </c>
      <c r="C194" t="n">
        <v>2022</v>
      </c>
      <c r="D194" t="n">
        <v>1</v>
      </c>
      <c r="E194" t="n">
        <v>450</v>
      </c>
      <c r="F194" t="n">
        <v>0</v>
      </c>
      <c r="G194" t="n">
        <v>11574854</v>
      </c>
      <c r="H194" t="n">
        <v>2500</v>
      </c>
      <c r="I194" t="s">
        <v>751</v>
      </c>
      <c r="J194" t="s">
        <v>825</v>
      </c>
    </row>
    <row r="195">
      <c r="A195" t="s">
        <v>82</v>
      </c>
      <c r="B195" t="s">
        <v>755</v>
      </c>
      <c r="C195" t="n">
        <v>2023</v>
      </c>
      <c r="D195" t="n">
        <v>6</v>
      </c>
      <c r="E195" t="n">
        <v>18000</v>
      </c>
      <c r="F195" t="n">
        <v>0</v>
      </c>
      <c r="G195" t="n">
        <v>13969510</v>
      </c>
      <c r="H195" t="n">
        <v>100000</v>
      </c>
      <c r="I195" t="s">
        <v>751</v>
      </c>
      <c r="J195" t="s">
        <v>755</v>
      </c>
    </row>
    <row r="196">
      <c r="A196" t="s">
        <v>82</v>
      </c>
      <c r="B196" t="s">
        <v>826</v>
      </c>
      <c r="C196" t="n">
        <v>2021</v>
      </c>
      <c r="D196" t="n">
        <v>5</v>
      </c>
      <c r="E196" t="n">
        <v>472500</v>
      </c>
      <c r="F196" t="n">
        <v>472500</v>
      </c>
      <c r="G196" t="n">
        <v>10412201</v>
      </c>
      <c r="H196" t="n">
        <v>2625000</v>
      </c>
      <c r="I196" t="s">
        <v>759</v>
      </c>
      <c r="J196" t="s">
        <v>826</v>
      </c>
    </row>
    <row r="197">
      <c r="A197" t="s">
        <v>82</v>
      </c>
      <c r="B197" t="s">
        <v>818</v>
      </c>
      <c r="C197" t="n">
        <v>2021</v>
      </c>
      <c r="D197" t="n">
        <v>5</v>
      </c>
      <c r="E197" t="n">
        <v>91525</v>
      </c>
      <c r="F197" t="n">
        <v>91525</v>
      </c>
      <c r="G197" t="n">
        <v>10412201</v>
      </c>
      <c r="H197" t="n">
        <v>508475</v>
      </c>
      <c r="I197" t="s">
        <v>759</v>
      </c>
      <c r="J197" t="s">
        <v>818</v>
      </c>
    </row>
    <row r="198">
      <c r="A198" t="s">
        <v>82</v>
      </c>
      <c r="B198" t="s">
        <v>772</v>
      </c>
      <c r="C198" t="n">
        <v>2023</v>
      </c>
      <c r="D198" t="n">
        <v>5</v>
      </c>
      <c r="E198" t="n">
        <v>63000</v>
      </c>
      <c r="F198" t="n">
        <v>0</v>
      </c>
      <c r="G198" t="n">
        <v>13828076</v>
      </c>
      <c r="H198" t="n">
        <v>350000</v>
      </c>
      <c r="I198" t="s">
        <v>751</v>
      </c>
      <c r="J198" t="s">
        <v>772</v>
      </c>
    </row>
    <row r="199">
      <c r="A199" t="s">
        <v>82</v>
      </c>
      <c r="B199" t="s">
        <v>765</v>
      </c>
      <c r="C199" t="n">
        <v>2024</v>
      </c>
      <c r="D199" t="n">
        <v>10</v>
      </c>
      <c r="E199" t="n">
        <v>1800</v>
      </c>
      <c r="F199" t="n">
        <v>0</v>
      </c>
      <c r="G199" t="n">
        <v>16718352</v>
      </c>
      <c r="H199" t="n">
        <v>10000</v>
      </c>
      <c r="I199" t="s">
        <v>760</v>
      </c>
      <c r="J199" t="s">
        <v>765</v>
      </c>
    </row>
    <row r="200">
      <c r="A200" t="s">
        <v>82</v>
      </c>
      <c r="B200" t="s">
        <v>767</v>
      </c>
      <c r="C200" t="n">
        <v>2023</v>
      </c>
      <c r="D200" t="n">
        <v>9</v>
      </c>
      <c r="E200" t="n">
        <v>1526</v>
      </c>
      <c r="F200" t="n">
        <v>1526</v>
      </c>
      <c r="G200" t="n">
        <v>14344982</v>
      </c>
      <c r="H200" t="n">
        <v>8475</v>
      </c>
      <c r="I200" t="s">
        <v>760</v>
      </c>
      <c r="J200" t="s">
        <v>767</v>
      </c>
    </row>
    <row r="201">
      <c r="A201" t="s">
        <v>82</v>
      </c>
      <c r="B201" t="s">
        <v>768</v>
      </c>
      <c r="C201" t="n">
        <v>2023</v>
      </c>
      <c r="D201" t="n">
        <v>9</v>
      </c>
      <c r="E201" t="n">
        <v>114750</v>
      </c>
      <c r="F201" t="n">
        <v>114750</v>
      </c>
      <c r="G201" t="n">
        <v>14344982</v>
      </c>
      <c r="H201" t="n">
        <v>637500</v>
      </c>
      <c r="I201" t="s">
        <v>760</v>
      </c>
      <c r="J201" t="s">
        <v>768</v>
      </c>
    </row>
    <row r="202">
      <c r="A202" t="s">
        <v>82</v>
      </c>
      <c r="B202" t="s">
        <v>772</v>
      </c>
      <c r="C202" t="n">
        <v>2024</v>
      </c>
      <c r="D202" t="n">
        <v>1</v>
      </c>
      <c r="E202" t="n">
        <v>63000</v>
      </c>
      <c r="F202" t="n">
        <v>0</v>
      </c>
      <c r="G202" t="n">
        <v>15013930</v>
      </c>
      <c r="H202" t="n">
        <v>350000</v>
      </c>
      <c r="I202" t="s">
        <v>751</v>
      </c>
      <c r="J202" t="s">
        <v>772</v>
      </c>
    </row>
    <row r="203">
      <c r="A203" t="s">
        <v>82</v>
      </c>
      <c r="B203" t="s">
        <v>767</v>
      </c>
      <c r="C203" t="n">
        <v>2022</v>
      </c>
      <c r="D203" t="n">
        <v>8</v>
      </c>
      <c r="E203" t="n">
        <v>1907</v>
      </c>
      <c r="F203" t="n">
        <v>1907</v>
      </c>
      <c r="G203" t="n">
        <v>12500388</v>
      </c>
      <c r="H203" t="n">
        <v>10593</v>
      </c>
      <c r="I203" t="s">
        <v>760</v>
      </c>
      <c r="J203" t="s">
        <v>767</v>
      </c>
    </row>
    <row r="204">
      <c r="A204" t="s">
        <v>82</v>
      </c>
      <c r="B204" t="s">
        <v>772</v>
      </c>
      <c r="C204" t="n">
        <v>2022</v>
      </c>
      <c r="D204" t="n">
        <v>8</v>
      </c>
      <c r="E204" t="n">
        <v>63000</v>
      </c>
      <c r="F204" t="n">
        <v>63000</v>
      </c>
      <c r="G204" t="n">
        <v>12500388</v>
      </c>
      <c r="H204" t="n">
        <v>350000</v>
      </c>
      <c r="I204" t="s">
        <v>751</v>
      </c>
      <c r="J204" t="s">
        <v>772</v>
      </c>
    </row>
    <row r="205">
      <c r="A205" t="s">
        <v>82</v>
      </c>
      <c r="B205" t="s">
        <v>769</v>
      </c>
      <c r="C205" t="n">
        <v>2024</v>
      </c>
      <c r="D205" t="n">
        <v>8</v>
      </c>
      <c r="E205" t="n">
        <v>175495</v>
      </c>
      <c r="F205" t="n">
        <v>0</v>
      </c>
      <c r="G205" t="n">
        <v>16351151</v>
      </c>
      <c r="H205" t="n">
        <v>974970</v>
      </c>
      <c r="I205" t="s">
        <v>760</v>
      </c>
      <c r="J205" t="s">
        <v>769</v>
      </c>
    </row>
    <row r="206">
      <c r="A206" t="s">
        <v>82</v>
      </c>
      <c r="B206" t="s">
        <v>777</v>
      </c>
      <c r="C206" t="n">
        <v>2024</v>
      </c>
      <c r="D206" t="n">
        <v>8</v>
      </c>
      <c r="E206" t="n">
        <v>450</v>
      </c>
      <c r="F206" t="n">
        <v>0</v>
      </c>
      <c r="G206" t="n">
        <v>16351151</v>
      </c>
      <c r="H206" t="n">
        <v>2500</v>
      </c>
      <c r="I206" t="s">
        <v>751</v>
      </c>
      <c r="J206" t="s">
        <v>777</v>
      </c>
    </row>
    <row r="207">
      <c r="A207" t="s">
        <v>82</v>
      </c>
      <c r="B207" t="s">
        <v>765</v>
      </c>
      <c r="C207" t="n">
        <v>2024</v>
      </c>
      <c r="D207" t="n">
        <v>4</v>
      </c>
      <c r="E207" t="n">
        <v>106714</v>
      </c>
      <c r="F207" t="n">
        <v>0</v>
      </c>
      <c r="G207" t="n">
        <v>15585120</v>
      </c>
      <c r="H207" t="n">
        <v>592855</v>
      </c>
      <c r="I207" t="s">
        <v>751</v>
      </c>
      <c r="J207" t="s">
        <v>765</v>
      </c>
    </row>
    <row r="208">
      <c r="A208" t="s">
        <v>82</v>
      </c>
      <c r="B208" t="s">
        <v>769</v>
      </c>
      <c r="C208" t="n">
        <v>2021</v>
      </c>
      <c r="D208" t="n">
        <v>3</v>
      </c>
      <c r="E208" t="n">
        <v>395086</v>
      </c>
      <c r="F208" t="n">
        <v>0</v>
      </c>
      <c r="G208" t="n">
        <v>10065154</v>
      </c>
      <c r="H208" t="n">
        <v>2194920</v>
      </c>
      <c r="I208" t="s">
        <v>760</v>
      </c>
      <c r="J208" t="s">
        <v>769</v>
      </c>
    </row>
    <row r="209">
      <c r="A209" t="s">
        <v>82</v>
      </c>
      <c r="B209" t="s">
        <v>765</v>
      </c>
      <c r="C209" t="n">
        <v>2021</v>
      </c>
      <c r="D209" t="n">
        <v>11</v>
      </c>
      <c r="E209" t="n">
        <v>89622</v>
      </c>
      <c r="F209" t="n">
        <v>0</v>
      </c>
      <c r="G209" t="n">
        <v>11288497</v>
      </c>
      <c r="H209" t="n">
        <v>497900</v>
      </c>
      <c r="I209" t="s">
        <v>751</v>
      </c>
      <c r="J209" t="s">
        <v>765</v>
      </c>
    </row>
    <row r="210">
      <c r="A210" t="s">
        <v>82</v>
      </c>
      <c r="B210" t="s">
        <v>827</v>
      </c>
      <c r="C210" t="n">
        <v>2021</v>
      </c>
      <c r="D210" t="n">
        <v>11</v>
      </c>
      <c r="E210" t="n">
        <v>1497690</v>
      </c>
      <c r="F210" t="n">
        <v>0</v>
      </c>
      <c r="G210" t="n">
        <v>11288497</v>
      </c>
      <c r="H210" t="n">
        <v>8320500</v>
      </c>
      <c r="I210" t="s">
        <v>751</v>
      </c>
      <c r="J210" t="s">
        <v>827</v>
      </c>
    </row>
    <row r="211">
      <c r="A211" t="s">
        <v>82</v>
      </c>
      <c r="B211" t="s">
        <v>814</v>
      </c>
      <c r="C211" t="n">
        <v>2022</v>
      </c>
      <c r="D211" t="n">
        <v>4</v>
      </c>
      <c r="E211" t="n">
        <v>63000</v>
      </c>
      <c r="F211" t="n">
        <v>0</v>
      </c>
      <c r="G211" t="n">
        <v>11995939</v>
      </c>
      <c r="H211" t="n">
        <v>350000</v>
      </c>
      <c r="I211" t="s">
        <v>751</v>
      </c>
      <c r="J211" t="s">
        <v>814</v>
      </c>
    </row>
    <row r="212">
      <c r="A212" t="s">
        <v>82</v>
      </c>
      <c r="B212" t="s">
        <v>768</v>
      </c>
      <c r="C212" t="n">
        <v>2022</v>
      </c>
      <c r="D212" t="n">
        <v>4</v>
      </c>
      <c r="E212" t="n">
        <v>207900</v>
      </c>
      <c r="F212" t="n">
        <v>0</v>
      </c>
      <c r="G212" t="n">
        <v>11995939</v>
      </c>
      <c r="H212" t="n">
        <v>1155000</v>
      </c>
      <c r="I212" t="s">
        <v>760</v>
      </c>
      <c r="J212" t="s">
        <v>768</v>
      </c>
    </row>
    <row r="213">
      <c r="A213" t="s">
        <v>82</v>
      </c>
      <c r="B213" t="s">
        <v>828</v>
      </c>
      <c r="C213" t="n">
        <v>2024</v>
      </c>
      <c r="D213" t="n">
        <v>5</v>
      </c>
      <c r="E213" t="n">
        <v>151740</v>
      </c>
      <c r="F213" t="n">
        <v>0</v>
      </c>
      <c r="G213" t="n">
        <v>15771447</v>
      </c>
      <c r="H213" t="n">
        <v>843000</v>
      </c>
      <c r="I213" t="s">
        <v>751</v>
      </c>
      <c r="J213" t="s">
        <v>828</v>
      </c>
    </row>
    <row r="214">
      <c r="A214" t="s">
        <v>82</v>
      </c>
      <c r="B214" t="s">
        <v>828</v>
      </c>
      <c r="C214" t="n">
        <v>2024</v>
      </c>
      <c r="D214" t="n">
        <v>5</v>
      </c>
      <c r="E214" t="n">
        <v>108000</v>
      </c>
      <c r="F214" t="n">
        <v>0</v>
      </c>
      <c r="G214" t="n">
        <v>15771447</v>
      </c>
      <c r="H214" t="n">
        <v>600000</v>
      </c>
      <c r="I214" t="s">
        <v>751</v>
      </c>
      <c r="J214" t="s">
        <v>828</v>
      </c>
    </row>
    <row r="215">
      <c r="A215" t="s">
        <v>82</v>
      </c>
      <c r="B215" t="s">
        <v>828</v>
      </c>
      <c r="C215" t="n">
        <v>2024</v>
      </c>
      <c r="D215" t="n">
        <v>5</v>
      </c>
      <c r="E215" t="n">
        <v>1890000</v>
      </c>
      <c r="F215" t="n">
        <v>0</v>
      </c>
      <c r="G215" t="n">
        <v>15771447</v>
      </c>
      <c r="H215" t="n">
        <v>10500000</v>
      </c>
      <c r="I215" t="s">
        <v>760</v>
      </c>
      <c r="J215" t="s">
        <v>828</v>
      </c>
    </row>
    <row r="216">
      <c r="A216" t="s">
        <v>82</v>
      </c>
      <c r="B216" t="s">
        <v>828</v>
      </c>
      <c r="C216" t="n">
        <v>2024</v>
      </c>
      <c r="D216" t="n">
        <v>5</v>
      </c>
      <c r="E216" t="n">
        <v>165600</v>
      </c>
      <c r="F216" t="n">
        <v>0</v>
      </c>
      <c r="G216" t="n">
        <v>15771447</v>
      </c>
      <c r="H216" t="n">
        <v>920000</v>
      </c>
      <c r="I216" t="s">
        <v>760</v>
      </c>
      <c r="J216" t="s">
        <v>828</v>
      </c>
    </row>
    <row r="217">
      <c r="A217" t="s">
        <v>82</v>
      </c>
      <c r="B217" t="s">
        <v>785</v>
      </c>
      <c r="C217" t="n">
        <v>2021</v>
      </c>
      <c r="D217" t="n">
        <v>9</v>
      </c>
      <c r="E217" t="n">
        <v>452079</v>
      </c>
      <c r="F217" t="n">
        <v>452079</v>
      </c>
      <c r="G217" t="n">
        <v>10979149</v>
      </c>
      <c r="H217" t="n">
        <v>2511552</v>
      </c>
      <c r="I217" t="s">
        <v>759</v>
      </c>
      <c r="J217" t="s">
        <v>785</v>
      </c>
    </row>
    <row r="218">
      <c r="A218" t="s">
        <v>82</v>
      </c>
      <c r="B218" t="s">
        <v>829</v>
      </c>
      <c r="C218" t="n">
        <v>2021</v>
      </c>
      <c r="D218" t="n">
        <v>9</v>
      </c>
      <c r="E218" t="n">
        <v>142380</v>
      </c>
      <c r="F218" t="n">
        <v>142380</v>
      </c>
      <c r="G218" t="n">
        <v>10979149</v>
      </c>
      <c r="H218" t="n">
        <v>791000</v>
      </c>
      <c r="I218" t="s">
        <v>760</v>
      </c>
      <c r="J218" t="s">
        <v>829</v>
      </c>
    </row>
    <row r="219">
      <c r="A219" t="s">
        <v>82</v>
      </c>
      <c r="B219" t="s">
        <v>817</v>
      </c>
      <c r="C219" t="n">
        <v>2021</v>
      </c>
      <c r="D219" t="n">
        <v>9</v>
      </c>
      <c r="E219" t="n">
        <v>423000</v>
      </c>
      <c r="F219" t="n">
        <v>423000</v>
      </c>
      <c r="G219" t="n">
        <v>10979149</v>
      </c>
      <c r="H219" t="n">
        <v>2350000</v>
      </c>
      <c r="I219" t="s">
        <v>751</v>
      </c>
      <c r="J219" t="s">
        <v>817</v>
      </c>
    </row>
    <row r="220">
      <c r="A220" t="s">
        <v>82</v>
      </c>
      <c r="B220" t="s">
        <v>765</v>
      </c>
      <c r="C220" t="n">
        <v>2025</v>
      </c>
      <c r="D220" t="n">
        <v>3</v>
      </c>
      <c r="E220" t="n">
        <v>171818</v>
      </c>
      <c r="F220" t="n">
        <v>0</v>
      </c>
      <c r="G220" t="n">
        <v>17722589</v>
      </c>
      <c r="H220" t="n">
        <v>954543</v>
      </c>
      <c r="I220" t="s">
        <v>760</v>
      </c>
      <c r="J220" t="s">
        <v>765</v>
      </c>
    </row>
    <row r="221">
      <c r="A221" t="s">
        <v>82</v>
      </c>
      <c r="B221" t="s">
        <v>763</v>
      </c>
      <c r="C221" t="n">
        <v>2025</v>
      </c>
      <c r="D221" t="n">
        <v>3</v>
      </c>
      <c r="E221" t="n">
        <v>24350</v>
      </c>
      <c r="F221" t="n">
        <v>0</v>
      </c>
      <c r="G221" t="n">
        <v>17722589</v>
      </c>
      <c r="H221" t="n">
        <v>135280</v>
      </c>
      <c r="I221" t="s">
        <v>751</v>
      </c>
      <c r="J221" t="s">
        <v>763</v>
      </c>
    </row>
    <row r="222">
      <c r="A222" t="s">
        <v>82</v>
      </c>
      <c r="B222" t="s">
        <v>755</v>
      </c>
      <c r="C222" t="n">
        <v>2021</v>
      </c>
      <c r="D222" t="n">
        <v>7</v>
      </c>
      <c r="E222" t="n">
        <v>28080</v>
      </c>
      <c r="F222" t="n">
        <v>28080</v>
      </c>
      <c r="G222" t="n">
        <v>10739476</v>
      </c>
      <c r="H222" t="n">
        <v>156000</v>
      </c>
      <c r="I222" t="s">
        <v>751</v>
      </c>
      <c r="J222" t="s">
        <v>755</v>
      </c>
    </row>
    <row r="223">
      <c r="A223" t="s">
        <v>82</v>
      </c>
      <c r="B223" t="s">
        <v>777</v>
      </c>
      <c r="C223" t="n">
        <v>2025</v>
      </c>
      <c r="D223" t="n">
        <v>4</v>
      </c>
      <c r="E223" t="n">
        <v>24840</v>
      </c>
      <c r="F223" t="n">
        <v>0</v>
      </c>
      <c r="G223" t="n">
        <v>17968504</v>
      </c>
      <c r="H223" t="n">
        <v>138000</v>
      </c>
      <c r="I223" t="s">
        <v>751</v>
      </c>
      <c r="J223" t="s">
        <v>777</v>
      </c>
    </row>
    <row r="224">
      <c r="A224" t="s">
        <v>82</v>
      </c>
      <c r="B224" t="s">
        <v>777</v>
      </c>
      <c r="C224" t="n">
        <v>2025</v>
      </c>
      <c r="D224" t="n">
        <v>4</v>
      </c>
      <c r="E224" t="n">
        <v>24943</v>
      </c>
      <c r="F224" t="n">
        <v>0</v>
      </c>
      <c r="G224" t="n">
        <v>17968504</v>
      </c>
      <c r="H224" t="n">
        <v>138574</v>
      </c>
      <c r="I224" t="s">
        <v>751</v>
      </c>
      <c r="J224" t="s">
        <v>777</v>
      </c>
    </row>
    <row r="225">
      <c r="A225" t="s">
        <v>82</v>
      </c>
      <c r="B225" t="s">
        <v>775</v>
      </c>
      <c r="C225" t="n">
        <v>2025</v>
      </c>
      <c r="D225" t="n">
        <v>4</v>
      </c>
      <c r="E225" t="n">
        <v>1800</v>
      </c>
      <c r="F225" t="n">
        <v>0</v>
      </c>
      <c r="G225" t="n">
        <v>17968504</v>
      </c>
      <c r="H225" t="n">
        <v>10000</v>
      </c>
      <c r="I225" t="s">
        <v>751</v>
      </c>
      <c r="J225" t="s">
        <v>775</v>
      </c>
    </row>
    <row r="226">
      <c r="A226" t="s">
        <v>82</v>
      </c>
      <c r="B226" t="s">
        <v>777</v>
      </c>
      <c r="C226" t="n">
        <v>2025</v>
      </c>
      <c r="D226" t="n">
        <v>4</v>
      </c>
      <c r="E226" t="n">
        <v>24887</v>
      </c>
      <c r="F226" t="n">
        <v>0</v>
      </c>
      <c r="G226" t="n">
        <v>17968504</v>
      </c>
      <c r="H226" t="n">
        <v>138260</v>
      </c>
      <c r="I226" t="s">
        <v>751</v>
      </c>
      <c r="J226" t="s">
        <v>777</v>
      </c>
    </row>
    <row r="227">
      <c r="A227" t="s">
        <v>82</v>
      </c>
      <c r="B227" t="s">
        <v>827</v>
      </c>
      <c r="C227" t="n">
        <v>2024</v>
      </c>
      <c r="D227" t="n">
        <v>9</v>
      </c>
      <c r="E227" t="n">
        <v>697500</v>
      </c>
      <c r="F227" t="n">
        <v>697500</v>
      </c>
      <c r="G227" t="n">
        <v>16525315</v>
      </c>
      <c r="H227" t="n">
        <v>3875000</v>
      </c>
      <c r="I227" t="s">
        <v>751</v>
      </c>
      <c r="J227" t="s">
        <v>827</v>
      </c>
    </row>
    <row r="228">
      <c r="A228" t="s">
        <v>82</v>
      </c>
      <c r="B228" t="s">
        <v>82</v>
      </c>
      <c r="C228" t="n">
        <v>2024</v>
      </c>
      <c r="D228" t="n">
        <v>9</v>
      </c>
      <c r="E228" t="n">
        <v>159464</v>
      </c>
      <c r="F228" t="n">
        <v>159464</v>
      </c>
      <c r="G228" t="n">
        <v>16525315</v>
      </c>
      <c r="H228" t="n">
        <v>885913</v>
      </c>
      <c r="I228" t="s">
        <v>759</v>
      </c>
      <c r="J228" t="s">
        <v>82</v>
      </c>
    </row>
    <row r="229">
      <c r="A229" t="s">
        <v>82</v>
      </c>
      <c r="B229" t="s">
        <v>772</v>
      </c>
      <c r="C229" t="n">
        <v>2025</v>
      </c>
      <c r="D229" t="n">
        <v>1</v>
      </c>
      <c r="E229" t="n">
        <v>63000</v>
      </c>
      <c r="F229" t="n">
        <v>0</v>
      </c>
      <c r="G229" t="n">
        <v>17308086</v>
      </c>
      <c r="H229" t="n">
        <v>350000</v>
      </c>
      <c r="I229" t="s">
        <v>751</v>
      </c>
      <c r="J229" t="s">
        <v>772</v>
      </c>
    </row>
    <row r="230">
      <c r="A230" t="s">
        <v>82</v>
      </c>
      <c r="B230" t="s">
        <v>830</v>
      </c>
      <c r="C230" t="n">
        <v>2025</v>
      </c>
      <c r="D230" t="n">
        <v>1</v>
      </c>
      <c r="E230" t="n">
        <v>120960</v>
      </c>
      <c r="F230" t="n">
        <v>0</v>
      </c>
      <c r="G230" t="n">
        <v>17308086</v>
      </c>
      <c r="H230" t="n">
        <v>672000</v>
      </c>
      <c r="I230" t="s">
        <v>751</v>
      </c>
      <c r="J230" t="s">
        <v>830</v>
      </c>
    </row>
    <row r="231">
      <c r="A231" t="s">
        <v>82</v>
      </c>
      <c r="B231" t="s">
        <v>776</v>
      </c>
      <c r="C231" t="n">
        <v>2024</v>
      </c>
      <c r="D231" t="n">
        <v>7</v>
      </c>
      <c r="E231" t="n">
        <v>71451</v>
      </c>
      <c r="F231" t="n">
        <v>0</v>
      </c>
      <c r="G231" t="n">
        <v>16171577</v>
      </c>
      <c r="H231" t="n">
        <v>396950</v>
      </c>
      <c r="I231" t="s">
        <v>751</v>
      </c>
      <c r="J231" t="s">
        <v>776</v>
      </c>
    </row>
    <row r="232">
      <c r="A232" t="s">
        <v>82</v>
      </c>
      <c r="B232" t="s">
        <v>827</v>
      </c>
      <c r="C232" t="n">
        <v>2024</v>
      </c>
      <c r="D232" t="n">
        <v>7</v>
      </c>
      <c r="E232" t="n">
        <v>1625940</v>
      </c>
      <c r="F232" t="n">
        <v>0</v>
      </c>
      <c r="G232" t="n">
        <v>16171577</v>
      </c>
      <c r="H232" t="n">
        <v>9033000</v>
      </c>
      <c r="I232" t="s">
        <v>751</v>
      </c>
      <c r="J232" t="s">
        <v>827</v>
      </c>
    </row>
    <row r="233">
      <c r="A233" t="s">
        <v>82</v>
      </c>
      <c r="B233" t="s">
        <v>777</v>
      </c>
      <c r="C233" t="n">
        <v>2021</v>
      </c>
      <c r="D233" t="n">
        <v>2</v>
      </c>
      <c r="E233" t="n">
        <v>450</v>
      </c>
      <c r="F233" t="n">
        <v>0</v>
      </c>
      <c r="G233" t="n">
        <v>9845481</v>
      </c>
      <c r="H233" t="n">
        <v>2500</v>
      </c>
      <c r="I233" t="s">
        <v>751</v>
      </c>
      <c r="J233" t="s">
        <v>777</v>
      </c>
    </row>
    <row r="234">
      <c r="A234" t="s">
        <v>82</v>
      </c>
      <c r="B234" t="s">
        <v>777</v>
      </c>
      <c r="C234" t="n">
        <v>2021</v>
      </c>
      <c r="D234" t="n">
        <v>2</v>
      </c>
      <c r="E234" t="n">
        <v>447</v>
      </c>
      <c r="F234" t="n">
        <v>0</v>
      </c>
      <c r="G234" t="n">
        <v>9845481</v>
      </c>
      <c r="H234" t="n">
        <v>2485</v>
      </c>
      <c r="I234" t="s">
        <v>751</v>
      </c>
      <c r="J234" t="s">
        <v>777</v>
      </c>
    </row>
    <row r="235">
      <c r="A235" t="s">
        <v>82</v>
      </c>
      <c r="B235" t="s">
        <v>831</v>
      </c>
      <c r="C235" t="n">
        <v>2022</v>
      </c>
      <c r="D235" t="n">
        <v>10</v>
      </c>
      <c r="E235" t="n">
        <v>89963</v>
      </c>
      <c r="F235" t="n">
        <v>0</v>
      </c>
      <c r="G235" t="n">
        <v>12810884</v>
      </c>
      <c r="H235" t="n">
        <v>499800</v>
      </c>
      <c r="I235" t="s">
        <v>751</v>
      </c>
      <c r="J235" t="s">
        <v>831</v>
      </c>
    </row>
    <row r="236">
      <c r="A236" t="s">
        <v>82</v>
      </c>
      <c r="B236" t="s">
        <v>755</v>
      </c>
      <c r="C236" t="n">
        <v>2022</v>
      </c>
      <c r="D236" t="n">
        <v>10</v>
      </c>
      <c r="E236" t="n">
        <v>28800</v>
      </c>
      <c r="F236" t="n">
        <v>0</v>
      </c>
      <c r="G236" t="n">
        <v>12810884</v>
      </c>
      <c r="H236" t="n">
        <v>160000</v>
      </c>
      <c r="I236" t="s">
        <v>751</v>
      </c>
      <c r="J236" t="s">
        <v>755</v>
      </c>
    </row>
    <row r="237">
      <c r="A237" t="s">
        <v>82</v>
      </c>
      <c r="B237" t="s">
        <v>802</v>
      </c>
      <c r="C237" t="n">
        <v>2022</v>
      </c>
      <c r="D237" t="n">
        <v>10</v>
      </c>
      <c r="E237" t="n">
        <v>465</v>
      </c>
      <c r="F237" t="n">
        <v>0</v>
      </c>
      <c r="G237" t="n">
        <v>12810884</v>
      </c>
      <c r="H237" t="n">
        <v>2585</v>
      </c>
      <c r="I237" t="s">
        <v>760</v>
      </c>
      <c r="J237" t="s">
        <v>802</v>
      </c>
    </row>
    <row r="238">
      <c r="A238" t="s">
        <v>82</v>
      </c>
      <c r="B238" t="s">
        <v>756</v>
      </c>
      <c r="C238" t="n">
        <v>2023</v>
      </c>
      <c r="D238" t="n">
        <v>8</v>
      </c>
      <c r="E238" t="n">
        <v>30509</v>
      </c>
      <c r="F238" t="n">
        <v>0</v>
      </c>
      <c r="G238" t="n">
        <v>14194244</v>
      </c>
      <c r="H238" t="n">
        <v>169492</v>
      </c>
      <c r="I238" t="s">
        <v>760</v>
      </c>
      <c r="J238" t="s">
        <v>756</v>
      </c>
    </row>
    <row r="239">
      <c r="A239" t="s">
        <v>82</v>
      </c>
      <c r="B239" t="s">
        <v>832</v>
      </c>
      <c r="C239" t="n">
        <v>2024</v>
      </c>
      <c r="D239" t="n">
        <v>12</v>
      </c>
      <c r="E239" t="n">
        <v>675</v>
      </c>
      <c r="F239" t="n">
        <v>0</v>
      </c>
      <c r="G239" t="n">
        <v>17119215</v>
      </c>
      <c r="H239" t="n">
        <v>3750</v>
      </c>
      <c r="I239" t="s">
        <v>760</v>
      </c>
      <c r="J239" t="s">
        <v>832</v>
      </c>
    </row>
    <row r="240">
      <c r="A240" t="s">
        <v>82</v>
      </c>
      <c r="B240" t="s">
        <v>782</v>
      </c>
      <c r="C240" t="n">
        <v>2024</v>
      </c>
      <c r="D240" t="n">
        <v>12</v>
      </c>
      <c r="E240" t="n">
        <v>3600</v>
      </c>
      <c r="F240" t="n">
        <v>0</v>
      </c>
      <c r="G240" t="n">
        <v>17119215</v>
      </c>
      <c r="H240" t="n">
        <v>20000</v>
      </c>
      <c r="I240" t="s">
        <v>751</v>
      </c>
      <c r="J240" t="s">
        <v>782</v>
      </c>
    </row>
    <row r="241">
      <c r="A241" t="s">
        <v>82</v>
      </c>
      <c r="B241" t="s">
        <v>757</v>
      </c>
      <c r="C241" t="n">
        <v>2024</v>
      </c>
      <c r="D241" t="n">
        <v>12</v>
      </c>
      <c r="E241" t="n">
        <v>3240000</v>
      </c>
      <c r="F241" t="n">
        <v>0</v>
      </c>
      <c r="G241" t="n">
        <v>17119215</v>
      </c>
      <c r="H241" t="n">
        <v>18000000</v>
      </c>
      <c r="I241" t="s">
        <v>751</v>
      </c>
      <c r="J241" t="s">
        <v>757</v>
      </c>
    </row>
    <row r="242">
      <c r="A242" t="s">
        <v>82</v>
      </c>
      <c r="B242" t="s">
        <v>833</v>
      </c>
      <c r="C242" t="n">
        <v>2024</v>
      </c>
      <c r="D242" t="n">
        <v>12</v>
      </c>
      <c r="E242" t="n">
        <v>1373</v>
      </c>
      <c r="F242" t="n">
        <v>0</v>
      </c>
      <c r="G242" t="n">
        <v>17119215</v>
      </c>
      <c r="H242" t="n">
        <v>7627</v>
      </c>
      <c r="I242" t="s">
        <v>760</v>
      </c>
      <c r="J242" t="s">
        <v>833</v>
      </c>
    </row>
    <row r="243">
      <c r="A243" t="s">
        <v>82</v>
      </c>
      <c r="B243" t="s">
        <v>830</v>
      </c>
      <c r="C243" t="n">
        <v>2024</v>
      </c>
      <c r="D243" t="n">
        <v>12</v>
      </c>
      <c r="E243" t="n">
        <v>463240</v>
      </c>
      <c r="F243" t="n">
        <v>0</v>
      </c>
      <c r="G243" t="n">
        <v>17119215</v>
      </c>
      <c r="H243" t="n">
        <v>2573560</v>
      </c>
      <c r="I243" t="s">
        <v>751</v>
      </c>
      <c r="J243" t="s">
        <v>830</v>
      </c>
    </row>
    <row r="244">
      <c r="A244" t="s">
        <v>82</v>
      </c>
      <c r="B244" t="s">
        <v>768</v>
      </c>
      <c r="C244" t="n">
        <v>2022</v>
      </c>
      <c r="D244" t="n">
        <v>2</v>
      </c>
      <c r="E244" t="n">
        <v>202263</v>
      </c>
      <c r="F244" t="n">
        <v>0</v>
      </c>
      <c r="G244" t="n">
        <v>11699597</v>
      </c>
      <c r="H244" t="n">
        <v>1123681</v>
      </c>
      <c r="I244" t="s">
        <v>760</v>
      </c>
      <c r="J244" t="s">
        <v>768</v>
      </c>
    </row>
    <row r="245">
      <c r="A245" t="s">
        <v>82</v>
      </c>
      <c r="B245" t="s">
        <v>765</v>
      </c>
      <c r="C245" t="n">
        <v>2024</v>
      </c>
      <c r="D245" t="n">
        <v>11</v>
      </c>
      <c r="E245" t="n">
        <v>106149</v>
      </c>
      <c r="F245" t="n">
        <v>0</v>
      </c>
      <c r="G245" t="n">
        <v>16894979</v>
      </c>
      <c r="H245" t="n">
        <v>589718</v>
      </c>
      <c r="I245" t="s">
        <v>751</v>
      </c>
      <c r="J245" t="s">
        <v>765</v>
      </c>
    </row>
    <row r="246">
      <c r="A246" t="s">
        <v>82</v>
      </c>
      <c r="B246" t="s">
        <v>765</v>
      </c>
      <c r="C246" t="n">
        <v>2024</v>
      </c>
      <c r="D246" t="n">
        <v>11</v>
      </c>
      <c r="E246" t="n">
        <v>144601</v>
      </c>
      <c r="F246" t="n">
        <v>0</v>
      </c>
      <c r="G246" t="n">
        <v>16894979</v>
      </c>
      <c r="H246" t="n">
        <v>803340</v>
      </c>
      <c r="I246" t="s">
        <v>751</v>
      </c>
      <c r="J246" t="s">
        <v>765</v>
      </c>
    </row>
    <row r="247">
      <c r="A247" t="s">
        <v>82</v>
      </c>
      <c r="B247" t="s">
        <v>768</v>
      </c>
      <c r="C247" t="n">
        <v>2022</v>
      </c>
      <c r="D247" t="n">
        <v>11</v>
      </c>
      <c r="E247" t="n">
        <v>114750</v>
      </c>
      <c r="F247" t="n">
        <v>0</v>
      </c>
      <c r="G247" t="n">
        <v>12943506</v>
      </c>
      <c r="H247" t="n">
        <v>637500</v>
      </c>
      <c r="I247" t="s">
        <v>751</v>
      </c>
      <c r="J247" t="s">
        <v>768</v>
      </c>
    </row>
    <row r="248">
      <c r="A248" t="s">
        <v>82</v>
      </c>
      <c r="B248" t="s">
        <v>755</v>
      </c>
      <c r="C248" t="n">
        <v>2020</v>
      </c>
      <c r="D248" t="n">
        <v>11</v>
      </c>
      <c r="E248" t="n">
        <v>3168</v>
      </c>
      <c r="F248" t="n">
        <v>0</v>
      </c>
      <c r="G248" t="n">
        <v>9385307</v>
      </c>
      <c r="H248" t="n">
        <v>17600</v>
      </c>
      <c r="I248" t="s">
        <v>751</v>
      </c>
      <c r="J248" t="s">
        <v>755</v>
      </c>
    </row>
    <row r="249">
      <c r="A249" t="s">
        <v>82</v>
      </c>
      <c r="B249" t="s">
        <v>777</v>
      </c>
      <c r="C249" t="n">
        <v>2022</v>
      </c>
      <c r="D249" t="n">
        <v>3</v>
      </c>
      <c r="E249" t="n">
        <v>450</v>
      </c>
      <c r="F249" t="n">
        <v>0</v>
      </c>
      <c r="G249" t="n">
        <v>11860922</v>
      </c>
      <c r="H249" t="n">
        <v>2500</v>
      </c>
      <c r="I249" t="s">
        <v>760</v>
      </c>
      <c r="J249" t="s">
        <v>777</v>
      </c>
    </row>
    <row r="250">
      <c r="A250" t="s">
        <v>82</v>
      </c>
      <c r="B250" t="s">
        <v>767</v>
      </c>
      <c r="C250" t="n">
        <v>2022</v>
      </c>
      <c r="D250" t="n">
        <v>3</v>
      </c>
      <c r="E250" t="n">
        <v>1907</v>
      </c>
      <c r="F250" t="n">
        <v>0</v>
      </c>
      <c r="G250" t="n">
        <v>11860922</v>
      </c>
      <c r="H250" t="n">
        <v>10593</v>
      </c>
      <c r="I250" t="s">
        <v>751</v>
      </c>
      <c r="J250" t="s">
        <v>767</v>
      </c>
    </row>
    <row r="251">
      <c r="A251" t="s">
        <v>82</v>
      </c>
      <c r="B251" t="s">
        <v>808</v>
      </c>
      <c r="C251" t="n">
        <v>2021</v>
      </c>
      <c r="D251" t="n">
        <v>12</v>
      </c>
      <c r="E251" t="n">
        <v>117314</v>
      </c>
      <c r="F251" t="n">
        <v>0</v>
      </c>
      <c r="G251" t="n">
        <v>11429467</v>
      </c>
      <c r="H251" t="n">
        <v>651744</v>
      </c>
      <c r="I251" t="s">
        <v>751</v>
      </c>
      <c r="J251" t="s">
        <v>808</v>
      </c>
    </row>
    <row r="252">
      <c r="A252" t="s">
        <v>82</v>
      </c>
      <c r="B252" t="s">
        <v>825</v>
      </c>
      <c r="C252" t="n">
        <v>2022</v>
      </c>
      <c r="D252" t="n">
        <v>1</v>
      </c>
      <c r="E252" t="n">
        <v>530</v>
      </c>
      <c r="F252" t="n">
        <v>0</v>
      </c>
      <c r="G252" t="n">
        <v>11574854</v>
      </c>
      <c r="H252" t="n">
        <v>2945</v>
      </c>
      <c r="I252" t="s">
        <v>760</v>
      </c>
      <c r="J252" t="s">
        <v>825</v>
      </c>
    </row>
    <row r="253">
      <c r="A253" t="s">
        <v>82</v>
      </c>
      <c r="B253" t="s">
        <v>808</v>
      </c>
      <c r="C253" t="n">
        <v>2022</v>
      </c>
      <c r="D253" t="n">
        <v>1</v>
      </c>
      <c r="E253" t="n">
        <v>97332</v>
      </c>
      <c r="F253" t="n">
        <v>0</v>
      </c>
      <c r="G253" t="n">
        <v>11574854</v>
      </c>
      <c r="H253" t="n">
        <v>540735</v>
      </c>
      <c r="I253" t="s">
        <v>751</v>
      </c>
      <c r="J253" t="s">
        <v>808</v>
      </c>
    </row>
    <row r="254">
      <c r="A254" t="s">
        <v>82</v>
      </c>
      <c r="B254" t="s">
        <v>768</v>
      </c>
      <c r="C254" t="n">
        <v>2023</v>
      </c>
      <c r="D254" t="n">
        <v>6</v>
      </c>
      <c r="E254" t="n">
        <v>114750</v>
      </c>
      <c r="F254" t="n">
        <v>0</v>
      </c>
      <c r="G254" t="n">
        <v>13969510</v>
      </c>
      <c r="H254" t="n">
        <v>637500</v>
      </c>
      <c r="I254" t="s">
        <v>751</v>
      </c>
      <c r="J254" t="s">
        <v>768</v>
      </c>
    </row>
    <row r="255">
      <c r="A255" t="s">
        <v>82</v>
      </c>
      <c r="B255" t="s">
        <v>834</v>
      </c>
      <c r="C255" t="n">
        <v>2023</v>
      </c>
      <c r="D255" t="n">
        <v>4</v>
      </c>
      <c r="E255" t="n">
        <v>20967862</v>
      </c>
      <c r="F255" t="n">
        <v>0</v>
      </c>
      <c r="G255" t="n">
        <v>13697134</v>
      </c>
      <c r="H255" t="n">
        <v>116488124</v>
      </c>
      <c r="I255" t="s">
        <v>759</v>
      </c>
      <c r="J255" t="s">
        <v>834</v>
      </c>
    </row>
    <row r="256">
      <c r="A256" t="s">
        <v>82</v>
      </c>
      <c r="B256" t="s">
        <v>772</v>
      </c>
      <c r="C256" t="n">
        <v>2023</v>
      </c>
      <c r="D256" t="n">
        <v>9</v>
      </c>
      <c r="E256" t="n">
        <v>63000</v>
      </c>
      <c r="F256" t="n">
        <v>63000</v>
      </c>
      <c r="G256" t="n">
        <v>14344982</v>
      </c>
      <c r="H256" t="n">
        <v>350000</v>
      </c>
      <c r="I256" t="s">
        <v>760</v>
      </c>
      <c r="J256" t="s">
        <v>772</v>
      </c>
    </row>
    <row r="257">
      <c r="A257" t="s">
        <v>82</v>
      </c>
      <c r="B257" t="s">
        <v>784</v>
      </c>
      <c r="C257" t="n">
        <v>2023</v>
      </c>
      <c r="D257" t="n">
        <v>10</v>
      </c>
      <c r="E257" t="n">
        <v>1440000</v>
      </c>
      <c r="F257" t="n">
        <v>1440000</v>
      </c>
      <c r="G257" t="n">
        <v>14469245</v>
      </c>
      <c r="H257" t="n">
        <v>8000000</v>
      </c>
      <c r="I257" t="s">
        <v>760</v>
      </c>
      <c r="J257" t="s">
        <v>784</v>
      </c>
    </row>
    <row r="258">
      <c r="A258" t="s">
        <v>82</v>
      </c>
      <c r="B258" t="s">
        <v>768</v>
      </c>
      <c r="C258" t="n">
        <v>2023</v>
      </c>
      <c r="D258" t="n">
        <v>7</v>
      </c>
      <c r="E258" t="n">
        <v>114750</v>
      </c>
      <c r="F258" t="n">
        <v>0</v>
      </c>
      <c r="G258" t="n">
        <v>14107268</v>
      </c>
      <c r="H258" t="n">
        <v>637500</v>
      </c>
      <c r="I258" t="s">
        <v>751</v>
      </c>
      <c r="J258" t="s">
        <v>768</v>
      </c>
    </row>
    <row r="259">
      <c r="A259" t="s">
        <v>82</v>
      </c>
      <c r="B259" t="s">
        <v>762</v>
      </c>
      <c r="C259" t="n">
        <v>2023</v>
      </c>
      <c r="D259" t="n">
        <v>7</v>
      </c>
      <c r="E259" t="n">
        <v>35100</v>
      </c>
      <c r="F259" t="n">
        <v>0</v>
      </c>
      <c r="G259" t="n">
        <v>14107268</v>
      </c>
      <c r="H259" t="n">
        <v>195000</v>
      </c>
      <c r="I259" t="s">
        <v>760</v>
      </c>
      <c r="J259" t="s">
        <v>762</v>
      </c>
    </row>
    <row r="260">
      <c r="A260" t="s">
        <v>82</v>
      </c>
      <c r="B260" t="s">
        <v>835</v>
      </c>
      <c r="C260" t="n">
        <v>2024</v>
      </c>
      <c r="D260" t="n">
        <v>1</v>
      </c>
      <c r="E260" t="n">
        <v>31050</v>
      </c>
      <c r="F260" t="n">
        <v>0</v>
      </c>
      <c r="G260" t="n">
        <v>15013930</v>
      </c>
      <c r="H260" t="n">
        <v>172500</v>
      </c>
      <c r="I260" t="s">
        <v>751</v>
      </c>
      <c r="J260" t="s">
        <v>835</v>
      </c>
    </row>
    <row r="261">
      <c r="A261" t="s">
        <v>82</v>
      </c>
      <c r="B261" t="s">
        <v>836</v>
      </c>
      <c r="C261" t="n">
        <v>2024</v>
      </c>
      <c r="D261" t="n">
        <v>1</v>
      </c>
      <c r="E261" t="n">
        <v>27000</v>
      </c>
      <c r="F261" t="n">
        <v>0</v>
      </c>
      <c r="G261" t="n">
        <v>15013930</v>
      </c>
      <c r="H261" t="n">
        <v>150000</v>
      </c>
      <c r="I261" t="s">
        <v>751</v>
      </c>
      <c r="J261" t="s">
        <v>836</v>
      </c>
    </row>
    <row r="262">
      <c r="A262" t="s">
        <v>82</v>
      </c>
      <c r="B262" t="s">
        <v>781</v>
      </c>
      <c r="C262" t="n">
        <v>2021</v>
      </c>
      <c r="D262" t="n">
        <v>8</v>
      </c>
      <c r="E262" t="n">
        <v>900000</v>
      </c>
      <c r="F262" t="n">
        <v>900000</v>
      </c>
      <c r="G262" t="n">
        <v>10867770</v>
      </c>
      <c r="H262" t="n">
        <v>5000000</v>
      </c>
      <c r="I262" t="s">
        <v>751</v>
      </c>
      <c r="J262" t="s">
        <v>781</v>
      </c>
    </row>
    <row r="263">
      <c r="A263" t="s">
        <v>82</v>
      </c>
      <c r="B263" t="s">
        <v>782</v>
      </c>
      <c r="C263" t="n">
        <v>2021</v>
      </c>
      <c r="D263" t="n">
        <v>8</v>
      </c>
      <c r="E263" t="n">
        <v>8476</v>
      </c>
      <c r="F263" t="n">
        <v>8476</v>
      </c>
      <c r="G263" t="n">
        <v>10867770</v>
      </c>
      <c r="H263" t="n">
        <v>47088</v>
      </c>
      <c r="I263" t="s">
        <v>751</v>
      </c>
      <c r="J263" t="s">
        <v>782</v>
      </c>
    </row>
    <row r="264">
      <c r="A264" t="s">
        <v>82</v>
      </c>
      <c r="B264" t="s">
        <v>765</v>
      </c>
      <c r="C264" t="n">
        <v>2021</v>
      </c>
      <c r="D264" t="n">
        <v>8</v>
      </c>
      <c r="E264" t="n">
        <v>77820</v>
      </c>
      <c r="F264" t="n">
        <v>77820</v>
      </c>
      <c r="G264" t="n">
        <v>10867770</v>
      </c>
      <c r="H264" t="n">
        <v>432336</v>
      </c>
      <c r="I264" t="s">
        <v>760</v>
      </c>
      <c r="J264" t="s">
        <v>765</v>
      </c>
    </row>
    <row r="265">
      <c r="A265" t="s">
        <v>82</v>
      </c>
      <c r="B265" t="s">
        <v>765</v>
      </c>
      <c r="C265" t="n">
        <v>2024</v>
      </c>
      <c r="D265" t="n">
        <v>4</v>
      </c>
      <c r="E265" t="n">
        <v>95643</v>
      </c>
      <c r="F265" t="n">
        <v>0</v>
      </c>
      <c r="G265" t="n">
        <v>15585120</v>
      </c>
      <c r="H265" t="n">
        <v>531349</v>
      </c>
      <c r="I265" t="s">
        <v>751</v>
      </c>
      <c r="J265" t="s">
        <v>765</v>
      </c>
    </row>
    <row r="266">
      <c r="A266" t="s">
        <v>82</v>
      </c>
      <c r="B266" t="s">
        <v>768</v>
      </c>
      <c r="C266" t="n">
        <v>2022</v>
      </c>
      <c r="D266" t="n">
        <v>8</v>
      </c>
      <c r="E266" t="n">
        <v>114750</v>
      </c>
      <c r="F266" t="n">
        <v>114750</v>
      </c>
      <c r="G266" t="n">
        <v>12500388</v>
      </c>
      <c r="H266" t="n">
        <v>637500</v>
      </c>
      <c r="I266" t="s">
        <v>751</v>
      </c>
      <c r="J266" t="s">
        <v>768</v>
      </c>
    </row>
    <row r="267">
      <c r="A267" t="s">
        <v>82</v>
      </c>
      <c r="B267" t="s">
        <v>777</v>
      </c>
      <c r="C267" t="n">
        <v>2022</v>
      </c>
      <c r="D267" t="n">
        <v>8</v>
      </c>
      <c r="E267" t="n">
        <v>450</v>
      </c>
      <c r="F267" t="n">
        <v>450</v>
      </c>
      <c r="G267" t="n">
        <v>12500388</v>
      </c>
      <c r="H267" t="n">
        <v>2500</v>
      </c>
      <c r="I267" t="s">
        <v>751</v>
      </c>
      <c r="J267" t="s">
        <v>777</v>
      </c>
    </row>
    <row r="268">
      <c r="A268" t="s">
        <v>82</v>
      </c>
      <c r="B268" t="s">
        <v>772</v>
      </c>
      <c r="C268" t="n">
        <v>2024</v>
      </c>
      <c r="D268" t="n">
        <v>8</v>
      </c>
      <c r="E268" t="n">
        <v>63000</v>
      </c>
      <c r="F268" t="n">
        <v>0</v>
      </c>
      <c r="G268" t="n">
        <v>16351151</v>
      </c>
      <c r="H268" t="n">
        <v>350000</v>
      </c>
      <c r="I268" t="s">
        <v>751</v>
      </c>
      <c r="J268" t="s">
        <v>772</v>
      </c>
    </row>
    <row r="269">
      <c r="A269" t="s">
        <v>82</v>
      </c>
      <c r="B269" t="s">
        <v>837</v>
      </c>
      <c r="C269" t="n">
        <v>2024</v>
      </c>
      <c r="D269" t="n">
        <v>8</v>
      </c>
      <c r="E269" t="n">
        <v>114750</v>
      </c>
      <c r="F269" t="n">
        <v>0</v>
      </c>
      <c r="G269" t="n">
        <v>16351151</v>
      </c>
      <c r="H269" t="n">
        <v>637500</v>
      </c>
      <c r="I269" t="s">
        <v>751</v>
      </c>
      <c r="J269" t="s">
        <v>837</v>
      </c>
    </row>
    <row r="270">
      <c r="A270" t="s">
        <v>82</v>
      </c>
      <c r="B270" t="s">
        <v>755</v>
      </c>
      <c r="C270" t="n">
        <v>2021</v>
      </c>
      <c r="D270" t="n">
        <v>11</v>
      </c>
      <c r="E270" t="n">
        <v>1497690</v>
      </c>
      <c r="F270" t="n">
        <v>0</v>
      </c>
      <c r="G270" t="n">
        <v>11288497</v>
      </c>
      <c r="H270" t="n">
        <v>8320500</v>
      </c>
      <c r="I270" t="s">
        <v>751</v>
      </c>
      <c r="J270" t="s">
        <v>755</v>
      </c>
    </row>
    <row r="271">
      <c r="A271" t="s">
        <v>82</v>
      </c>
      <c r="B271" t="s">
        <v>802</v>
      </c>
      <c r="C271" t="n">
        <v>2020</v>
      </c>
      <c r="D271" t="n">
        <v>10</v>
      </c>
      <c r="E271" t="n">
        <v>20908</v>
      </c>
      <c r="F271" t="n">
        <v>0</v>
      </c>
      <c r="G271" t="n">
        <v>9194403</v>
      </c>
      <c r="H271" t="n">
        <v>149491</v>
      </c>
      <c r="I271" t="s">
        <v>760</v>
      </c>
      <c r="J271" t="s">
        <v>802</v>
      </c>
    </row>
    <row r="272">
      <c r="A272" t="s">
        <v>82</v>
      </c>
      <c r="B272" t="s">
        <v>762</v>
      </c>
      <c r="C272" t="n">
        <v>2020</v>
      </c>
      <c r="D272" t="n">
        <v>12</v>
      </c>
      <c r="E272" t="n">
        <v>54900</v>
      </c>
      <c r="F272" t="n">
        <v>0</v>
      </c>
      <c r="G272" t="n">
        <v>9536121</v>
      </c>
      <c r="H272" t="n">
        <v>305000</v>
      </c>
      <c r="I272" t="s">
        <v>760</v>
      </c>
      <c r="J272" t="s">
        <v>762</v>
      </c>
    </row>
    <row r="273">
      <c r="A273" t="s">
        <v>82</v>
      </c>
      <c r="B273" t="s">
        <v>765</v>
      </c>
      <c r="C273" t="n">
        <v>2021</v>
      </c>
      <c r="D273" t="n">
        <v>10</v>
      </c>
      <c r="E273" t="n">
        <v>85713</v>
      </c>
      <c r="F273" t="n">
        <v>0</v>
      </c>
      <c r="G273" t="n">
        <v>11162859</v>
      </c>
      <c r="H273" t="n">
        <v>476181</v>
      </c>
      <c r="I273" t="s">
        <v>751</v>
      </c>
      <c r="J273" t="s">
        <v>765</v>
      </c>
    </row>
    <row r="274">
      <c r="A274" t="s">
        <v>82</v>
      </c>
      <c r="B274" t="s">
        <v>82</v>
      </c>
      <c r="C274" t="n">
        <v>2021</v>
      </c>
      <c r="D274" t="n">
        <v>10</v>
      </c>
      <c r="E274" t="n">
        <v>79996</v>
      </c>
      <c r="F274" t="n">
        <v>0</v>
      </c>
      <c r="G274" t="n">
        <v>11162859</v>
      </c>
      <c r="H274" t="n">
        <v>444420</v>
      </c>
      <c r="I274" t="s">
        <v>760</v>
      </c>
      <c r="J274" t="s">
        <v>82</v>
      </c>
    </row>
    <row r="275">
      <c r="A275" t="s">
        <v>82</v>
      </c>
      <c r="B275" t="s">
        <v>785</v>
      </c>
      <c r="C275" t="n">
        <v>2023</v>
      </c>
      <c r="D275" t="n">
        <v>11</v>
      </c>
      <c r="E275" t="n">
        <v>6203188</v>
      </c>
      <c r="F275" t="n">
        <v>0</v>
      </c>
      <c r="G275" t="n">
        <v>14656079</v>
      </c>
      <c r="H275" t="n">
        <v>34462153</v>
      </c>
      <c r="I275" t="s">
        <v>751</v>
      </c>
      <c r="J275" t="s">
        <v>785</v>
      </c>
    </row>
    <row r="276">
      <c r="A276" t="s">
        <v>82</v>
      </c>
      <c r="B276" t="s">
        <v>804</v>
      </c>
      <c r="C276" t="n">
        <v>2023</v>
      </c>
      <c r="D276" t="n">
        <v>11</v>
      </c>
      <c r="E276" t="n">
        <v>45000</v>
      </c>
      <c r="F276" t="n">
        <v>0</v>
      </c>
      <c r="G276" t="n">
        <v>14656079</v>
      </c>
      <c r="H276" t="n">
        <v>250000</v>
      </c>
      <c r="I276" t="s">
        <v>751</v>
      </c>
      <c r="J276" t="s">
        <v>804</v>
      </c>
    </row>
    <row r="277">
      <c r="A277" t="s">
        <v>82</v>
      </c>
      <c r="B277" t="s">
        <v>804</v>
      </c>
      <c r="C277" t="n">
        <v>2023</v>
      </c>
      <c r="D277" t="n">
        <v>11</v>
      </c>
      <c r="E277" t="n">
        <v>45000</v>
      </c>
      <c r="F277" t="n">
        <v>0</v>
      </c>
      <c r="G277" t="n">
        <v>14656079</v>
      </c>
      <c r="H277" t="n">
        <v>250000</v>
      </c>
      <c r="I277" t="s">
        <v>751</v>
      </c>
      <c r="J277" t="s">
        <v>804</v>
      </c>
    </row>
    <row r="278">
      <c r="A278" t="s">
        <v>82</v>
      </c>
      <c r="B278" t="s">
        <v>762</v>
      </c>
      <c r="C278" t="n">
        <v>2023</v>
      </c>
      <c r="D278" t="n">
        <v>11</v>
      </c>
      <c r="E278" t="n">
        <v>497862</v>
      </c>
      <c r="F278" t="n">
        <v>0</v>
      </c>
      <c r="G278" t="n">
        <v>14656079</v>
      </c>
      <c r="H278" t="n">
        <v>2765900</v>
      </c>
      <c r="I278" t="s">
        <v>760</v>
      </c>
      <c r="J278" t="s">
        <v>762</v>
      </c>
    </row>
    <row r="279">
      <c r="A279" t="s">
        <v>82</v>
      </c>
      <c r="B279" t="s">
        <v>782</v>
      </c>
      <c r="C279" t="n">
        <v>2023</v>
      </c>
      <c r="D279" t="n">
        <v>11</v>
      </c>
      <c r="E279" t="n">
        <v>3600</v>
      </c>
      <c r="F279" t="n">
        <v>0</v>
      </c>
      <c r="G279" t="n">
        <v>14656079</v>
      </c>
      <c r="H279" t="n">
        <v>20000</v>
      </c>
      <c r="I279" t="s">
        <v>751</v>
      </c>
      <c r="J279" t="s">
        <v>782</v>
      </c>
    </row>
    <row r="280">
      <c r="A280" t="s">
        <v>82</v>
      </c>
      <c r="B280" t="s">
        <v>799</v>
      </c>
      <c r="C280" t="n">
        <v>2025</v>
      </c>
      <c r="D280" t="n">
        <v>3</v>
      </c>
      <c r="E280" t="n">
        <v>3404</v>
      </c>
      <c r="F280" t="n">
        <v>0</v>
      </c>
      <c r="G280" t="n">
        <v>17722589</v>
      </c>
      <c r="H280" t="n">
        <v>18910</v>
      </c>
      <c r="I280" t="s">
        <v>751</v>
      </c>
      <c r="J280" t="s">
        <v>799</v>
      </c>
    </row>
    <row r="281">
      <c r="A281" t="s">
        <v>82</v>
      </c>
      <c r="B281" t="s">
        <v>805</v>
      </c>
      <c r="C281" t="n">
        <v>2025</v>
      </c>
      <c r="D281" t="n">
        <v>3</v>
      </c>
      <c r="E281" t="n">
        <v>143923</v>
      </c>
      <c r="F281" t="n">
        <v>0</v>
      </c>
      <c r="G281" t="n">
        <v>17722589</v>
      </c>
      <c r="H281" t="n">
        <v>799572</v>
      </c>
      <c r="I281" t="s">
        <v>751</v>
      </c>
      <c r="J281" t="s">
        <v>805</v>
      </c>
    </row>
    <row r="282">
      <c r="A282" t="s">
        <v>82</v>
      </c>
      <c r="B282" t="s">
        <v>775</v>
      </c>
      <c r="C282" t="n">
        <v>2025</v>
      </c>
      <c r="D282" t="n">
        <v>3</v>
      </c>
      <c r="E282" t="n">
        <v>1800</v>
      </c>
      <c r="F282" t="n">
        <v>0</v>
      </c>
      <c r="G282" t="n">
        <v>17722589</v>
      </c>
      <c r="H282" t="n">
        <v>10000</v>
      </c>
      <c r="I282" t="s">
        <v>760</v>
      </c>
      <c r="J282" t="s">
        <v>775</v>
      </c>
    </row>
    <row r="283">
      <c r="A283" t="s">
        <v>82</v>
      </c>
      <c r="B283" t="s">
        <v>768</v>
      </c>
      <c r="C283" t="n">
        <v>2021</v>
      </c>
      <c r="D283" t="n">
        <v>9</v>
      </c>
      <c r="E283" t="n">
        <v>207900</v>
      </c>
      <c r="F283" t="n">
        <v>207900</v>
      </c>
      <c r="G283" t="n">
        <v>10979149</v>
      </c>
      <c r="H283" t="n">
        <v>1155000</v>
      </c>
      <c r="I283" t="s">
        <v>751</v>
      </c>
      <c r="J283" t="s">
        <v>768</v>
      </c>
    </row>
    <row r="284">
      <c r="A284" t="s">
        <v>82</v>
      </c>
      <c r="B284" t="s">
        <v>782</v>
      </c>
      <c r="C284" t="n">
        <v>2024</v>
      </c>
      <c r="D284" t="n">
        <v>5</v>
      </c>
      <c r="E284" t="n">
        <v>1800</v>
      </c>
      <c r="F284" t="n">
        <v>0</v>
      </c>
      <c r="G284" t="n">
        <v>15771447</v>
      </c>
      <c r="H284" t="n">
        <v>10000</v>
      </c>
      <c r="I284" t="s">
        <v>751</v>
      </c>
      <c r="J284" t="s">
        <v>782</v>
      </c>
    </row>
    <row r="285">
      <c r="A285" t="s">
        <v>82</v>
      </c>
      <c r="B285" t="s">
        <v>772</v>
      </c>
      <c r="C285" t="n">
        <v>2024</v>
      </c>
      <c r="D285" t="n">
        <v>3</v>
      </c>
      <c r="E285" t="n">
        <v>63000</v>
      </c>
      <c r="F285" t="n">
        <v>0</v>
      </c>
      <c r="G285" t="n">
        <v>15368010</v>
      </c>
      <c r="H285" t="n">
        <v>350000</v>
      </c>
      <c r="I285" t="s">
        <v>751</v>
      </c>
      <c r="J285" t="s">
        <v>772</v>
      </c>
    </row>
    <row r="286">
      <c r="A286" t="s">
        <v>82</v>
      </c>
      <c r="B286" t="s">
        <v>824</v>
      </c>
      <c r="C286" t="n">
        <v>2025</v>
      </c>
      <c r="D286" t="n">
        <v>4</v>
      </c>
      <c r="E286" t="n">
        <v>2544</v>
      </c>
      <c r="F286" t="n">
        <v>0</v>
      </c>
      <c r="G286" t="n">
        <v>17968504</v>
      </c>
      <c r="H286" t="n">
        <v>14314</v>
      </c>
      <c r="I286" t="s">
        <v>751</v>
      </c>
      <c r="J286" t="s">
        <v>824</v>
      </c>
    </row>
    <row r="287">
      <c r="A287" t="s">
        <v>82</v>
      </c>
      <c r="B287" t="s">
        <v>765</v>
      </c>
      <c r="C287" t="n">
        <v>2025</v>
      </c>
      <c r="D287" t="n">
        <v>4</v>
      </c>
      <c r="E287" t="n">
        <v>49666</v>
      </c>
      <c r="F287" t="n">
        <v>0</v>
      </c>
      <c r="G287" t="n">
        <v>17968504</v>
      </c>
      <c r="H287" t="n">
        <v>275920</v>
      </c>
      <c r="I287" t="s">
        <v>760</v>
      </c>
      <c r="J287" t="s">
        <v>765</v>
      </c>
    </row>
    <row r="288">
      <c r="A288" t="s">
        <v>82</v>
      </c>
      <c r="B288" t="s">
        <v>765</v>
      </c>
      <c r="C288" t="n">
        <v>2024</v>
      </c>
      <c r="D288" t="n">
        <v>9</v>
      </c>
      <c r="E288" t="n">
        <v>162022</v>
      </c>
      <c r="F288" t="n">
        <v>162022</v>
      </c>
      <c r="G288" t="n">
        <v>16525315</v>
      </c>
      <c r="H288" t="n">
        <v>900121</v>
      </c>
      <c r="I288" t="s">
        <v>751</v>
      </c>
      <c r="J288" t="s">
        <v>765</v>
      </c>
    </row>
    <row r="289">
      <c r="A289" t="s">
        <v>82</v>
      </c>
      <c r="B289" t="s">
        <v>775</v>
      </c>
      <c r="C289" t="n">
        <v>2024</v>
      </c>
      <c r="D289" t="n">
        <v>7</v>
      </c>
      <c r="E289" t="n">
        <v>1800</v>
      </c>
      <c r="F289" t="n">
        <v>0</v>
      </c>
      <c r="G289" t="n">
        <v>16171577</v>
      </c>
      <c r="H289" t="n">
        <v>10000</v>
      </c>
      <c r="I289" t="s">
        <v>751</v>
      </c>
      <c r="J289" t="s">
        <v>775</v>
      </c>
    </row>
    <row r="290">
      <c r="A290" t="s">
        <v>82</v>
      </c>
      <c r="B290" t="s">
        <v>772</v>
      </c>
      <c r="C290" t="n">
        <v>2024</v>
      </c>
      <c r="D290" t="n">
        <v>7</v>
      </c>
      <c r="E290" t="n">
        <v>63000</v>
      </c>
      <c r="F290" t="n">
        <v>0</v>
      </c>
      <c r="G290" t="n">
        <v>16171577</v>
      </c>
      <c r="H290" t="n">
        <v>350000</v>
      </c>
      <c r="I290" t="s">
        <v>751</v>
      </c>
      <c r="J290" t="s">
        <v>772</v>
      </c>
    </row>
    <row r="291">
      <c r="A291" t="s">
        <v>82</v>
      </c>
      <c r="B291" t="s">
        <v>777</v>
      </c>
      <c r="C291" t="n">
        <v>2025</v>
      </c>
      <c r="D291" t="n">
        <v>1</v>
      </c>
      <c r="E291" t="n">
        <v>450</v>
      </c>
      <c r="F291" t="n">
        <v>0</v>
      </c>
      <c r="G291" t="n">
        <v>17308086</v>
      </c>
      <c r="H291" t="n">
        <v>2500</v>
      </c>
      <c r="I291" t="s">
        <v>751</v>
      </c>
      <c r="J291" t="s">
        <v>777</v>
      </c>
    </row>
    <row r="292">
      <c r="A292" t="s">
        <v>82</v>
      </c>
      <c r="B292" t="s">
        <v>755</v>
      </c>
      <c r="C292" t="n">
        <v>2022</v>
      </c>
      <c r="D292" t="n">
        <v>9</v>
      </c>
      <c r="E292" t="n">
        <v>812970</v>
      </c>
      <c r="F292" t="n">
        <v>0</v>
      </c>
      <c r="G292" t="n">
        <v>12667527</v>
      </c>
      <c r="H292" t="n">
        <v>4516500</v>
      </c>
      <c r="I292" t="s">
        <v>760</v>
      </c>
      <c r="J292" t="s">
        <v>755</v>
      </c>
    </row>
    <row r="293">
      <c r="A293" t="s">
        <v>82</v>
      </c>
      <c r="B293" t="s">
        <v>767</v>
      </c>
      <c r="C293" t="n">
        <v>2022</v>
      </c>
      <c r="D293" t="n">
        <v>9</v>
      </c>
      <c r="E293" t="n">
        <v>1907</v>
      </c>
      <c r="F293" t="n">
        <v>0</v>
      </c>
      <c r="G293" t="n">
        <v>12667527</v>
      </c>
      <c r="H293" t="n">
        <v>10593</v>
      </c>
      <c r="I293" t="s">
        <v>760</v>
      </c>
      <c r="J293" t="s">
        <v>767</v>
      </c>
    </row>
    <row r="294">
      <c r="A294" t="s">
        <v>82</v>
      </c>
      <c r="B294" t="s">
        <v>820</v>
      </c>
      <c r="C294" t="n">
        <v>2022</v>
      </c>
      <c r="D294" t="n">
        <v>9</v>
      </c>
      <c r="E294" t="n">
        <v>419715</v>
      </c>
      <c r="F294" t="n">
        <v>0</v>
      </c>
      <c r="G294" t="n">
        <v>12667527</v>
      </c>
      <c r="H294" t="n">
        <v>2331750</v>
      </c>
      <c r="I294" t="s">
        <v>760</v>
      </c>
      <c r="J294" t="s">
        <v>820</v>
      </c>
    </row>
    <row r="295">
      <c r="A295" t="s">
        <v>82</v>
      </c>
      <c r="B295" t="s">
        <v>765</v>
      </c>
      <c r="C295" t="n">
        <v>2024</v>
      </c>
      <c r="D295" t="n">
        <v>12</v>
      </c>
      <c r="E295" t="n">
        <v>191114</v>
      </c>
      <c r="F295" t="n">
        <v>0</v>
      </c>
      <c r="G295" t="n">
        <v>17119215</v>
      </c>
      <c r="H295" t="n">
        <v>1061742</v>
      </c>
      <c r="I295" t="s">
        <v>760</v>
      </c>
      <c r="J295" t="s">
        <v>765</v>
      </c>
    </row>
    <row r="296">
      <c r="A296" t="s">
        <v>82</v>
      </c>
      <c r="B296" t="s">
        <v>833</v>
      </c>
      <c r="C296" t="n">
        <v>2024</v>
      </c>
      <c r="D296" t="n">
        <v>12</v>
      </c>
      <c r="E296" t="n">
        <v>1632</v>
      </c>
      <c r="F296" t="n">
        <v>0</v>
      </c>
      <c r="G296" t="n">
        <v>17119215</v>
      </c>
      <c r="H296" t="n">
        <v>9068</v>
      </c>
      <c r="I296" t="s">
        <v>760</v>
      </c>
      <c r="J296" t="s">
        <v>833</v>
      </c>
    </row>
    <row r="297">
      <c r="A297" t="s">
        <v>82</v>
      </c>
      <c r="B297" t="s">
        <v>756</v>
      </c>
      <c r="C297" t="n">
        <v>2023</v>
      </c>
      <c r="D297" t="n">
        <v>12</v>
      </c>
      <c r="E297" t="n">
        <v>30509</v>
      </c>
      <c r="F297" t="n">
        <v>0</v>
      </c>
      <c r="G297" t="n">
        <v>14862609</v>
      </c>
      <c r="H297" t="n">
        <v>169492</v>
      </c>
      <c r="I297" t="s">
        <v>751</v>
      </c>
      <c r="J297" t="s">
        <v>756</v>
      </c>
    </row>
    <row r="298">
      <c r="A298" t="s">
        <v>82</v>
      </c>
      <c r="B298" t="s">
        <v>755</v>
      </c>
      <c r="C298" t="n">
        <v>2023</v>
      </c>
      <c r="D298" t="n">
        <v>12</v>
      </c>
      <c r="E298" t="n">
        <v>812970</v>
      </c>
      <c r="F298" t="n">
        <v>0</v>
      </c>
      <c r="G298" t="n">
        <v>14862609</v>
      </c>
      <c r="H298" t="n">
        <v>4516500</v>
      </c>
      <c r="I298" t="s">
        <v>751</v>
      </c>
      <c r="J298" t="s">
        <v>755</v>
      </c>
    </row>
    <row r="299">
      <c r="A299" t="s">
        <v>82</v>
      </c>
      <c r="B299" t="s">
        <v>765</v>
      </c>
      <c r="C299" t="n">
        <v>2022</v>
      </c>
      <c r="D299" t="n">
        <v>7</v>
      </c>
      <c r="E299" t="n">
        <v>121364</v>
      </c>
      <c r="F299" t="n">
        <v>0</v>
      </c>
      <c r="G299" t="n">
        <v>12419484</v>
      </c>
      <c r="H299" t="n">
        <v>674246</v>
      </c>
      <c r="I299" t="s">
        <v>751</v>
      </c>
      <c r="J299" t="s">
        <v>765</v>
      </c>
    </row>
    <row r="300">
      <c r="A300" t="s">
        <v>82</v>
      </c>
      <c r="B300" t="s">
        <v>817</v>
      </c>
      <c r="C300" t="n">
        <v>2022</v>
      </c>
      <c r="D300" t="n">
        <v>7</v>
      </c>
      <c r="E300" t="n">
        <v>62100</v>
      </c>
      <c r="F300" t="n">
        <v>0</v>
      </c>
      <c r="G300" t="n">
        <v>12419484</v>
      </c>
      <c r="H300" t="n">
        <v>345000</v>
      </c>
      <c r="I300" t="s">
        <v>751</v>
      </c>
      <c r="J300" t="s">
        <v>817</v>
      </c>
    </row>
    <row r="301">
      <c r="A301" t="s">
        <v>82</v>
      </c>
      <c r="B301" t="s">
        <v>785</v>
      </c>
      <c r="C301" t="n">
        <v>2024</v>
      </c>
      <c r="D301" t="n">
        <v>11</v>
      </c>
      <c r="E301" t="n">
        <v>7865646</v>
      </c>
      <c r="F301" t="n">
        <v>0</v>
      </c>
      <c r="G301" t="n">
        <v>16894979</v>
      </c>
      <c r="H301" t="n">
        <v>43698033</v>
      </c>
      <c r="I301" t="s">
        <v>751</v>
      </c>
      <c r="J301" t="s">
        <v>785</v>
      </c>
    </row>
    <row r="302">
      <c r="A302" t="s">
        <v>82</v>
      </c>
      <c r="B302" t="s">
        <v>767</v>
      </c>
      <c r="C302" t="n">
        <v>2022</v>
      </c>
      <c r="D302" t="n">
        <v>3</v>
      </c>
      <c r="E302" t="n">
        <v>1525</v>
      </c>
      <c r="F302" t="n">
        <v>0</v>
      </c>
      <c r="G302" t="n">
        <v>11860922</v>
      </c>
      <c r="H302" t="n">
        <v>8475</v>
      </c>
      <c r="I302" t="s">
        <v>751</v>
      </c>
      <c r="J302" t="s">
        <v>767</v>
      </c>
    </row>
    <row r="303">
      <c r="A303" t="s">
        <v>82</v>
      </c>
      <c r="B303" t="s">
        <v>777</v>
      </c>
      <c r="C303" t="n">
        <v>2024</v>
      </c>
      <c r="D303" t="n">
        <v>2</v>
      </c>
      <c r="E303" t="n">
        <v>450</v>
      </c>
      <c r="F303" t="n">
        <v>0</v>
      </c>
      <c r="G303" t="n">
        <v>15179715</v>
      </c>
      <c r="H303" t="n">
        <v>2500</v>
      </c>
      <c r="I303" t="s">
        <v>751</v>
      </c>
      <c r="J303" t="s">
        <v>777</v>
      </c>
    </row>
    <row r="304">
      <c r="A304" t="s">
        <v>82</v>
      </c>
      <c r="B304" t="s">
        <v>777</v>
      </c>
      <c r="C304" t="n">
        <v>2021</v>
      </c>
      <c r="D304" t="n">
        <v>4</v>
      </c>
      <c r="E304" t="n">
        <v>450</v>
      </c>
      <c r="F304" t="n">
        <v>450</v>
      </c>
      <c r="G304" t="n">
        <v>10239259</v>
      </c>
      <c r="H304" t="n">
        <v>2500</v>
      </c>
      <c r="I304" t="s">
        <v>751</v>
      </c>
      <c r="J304" t="s">
        <v>777</v>
      </c>
    </row>
    <row r="305">
      <c r="A305" t="s">
        <v>82</v>
      </c>
      <c r="B305" t="s">
        <v>825</v>
      </c>
      <c r="C305" t="n">
        <v>2022</v>
      </c>
      <c r="D305" t="n">
        <v>6</v>
      </c>
      <c r="E305" t="n">
        <v>450</v>
      </c>
      <c r="F305" t="n">
        <v>0</v>
      </c>
      <c r="G305" t="n">
        <v>12276626</v>
      </c>
      <c r="H305" t="n">
        <v>2500</v>
      </c>
      <c r="I305" t="s">
        <v>760</v>
      </c>
      <c r="J305" t="s">
        <v>825</v>
      </c>
    </row>
    <row r="306">
      <c r="A306" t="s">
        <v>82</v>
      </c>
      <c r="B306" t="s">
        <v>769</v>
      </c>
      <c r="C306" t="n">
        <v>2024</v>
      </c>
      <c r="D306" t="n">
        <v>10</v>
      </c>
      <c r="E306" t="n">
        <v>75751</v>
      </c>
      <c r="F306" t="n">
        <v>0</v>
      </c>
      <c r="G306" t="n">
        <v>16718352</v>
      </c>
      <c r="H306" t="n">
        <v>420840</v>
      </c>
      <c r="I306" t="s">
        <v>760</v>
      </c>
      <c r="J306" t="s">
        <v>769</v>
      </c>
    </row>
    <row r="307">
      <c r="A307" t="s">
        <v>82</v>
      </c>
      <c r="B307" t="s">
        <v>772</v>
      </c>
      <c r="C307" t="n">
        <v>2024</v>
      </c>
      <c r="D307" t="n">
        <v>10</v>
      </c>
      <c r="E307" t="n">
        <v>63000</v>
      </c>
      <c r="F307" t="n">
        <v>0</v>
      </c>
      <c r="G307" t="n">
        <v>16718352</v>
      </c>
      <c r="H307" t="n">
        <v>350000</v>
      </c>
      <c r="I307" t="s">
        <v>760</v>
      </c>
      <c r="J307" t="s">
        <v>772</v>
      </c>
    </row>
    <row r="308">
      <c r="A308" t="s">
        <v>82</v>
      </c>
      <c r="B308" t="s">
        <v>765</v>
      </c>
      <c r="C308" t="n">
        <v>2024</v>
      </c>
      <c r="D308" t="n">
        <v>10</v>
      </c>
      <c r="E308" t="n">
        <v>120440</v>
      </c>
      <c r="F308" t="n">
        <v>0</v>
      </c>
      <c r="G308" t="n">
        <v>16718352</v>
      </c>
      <c r="H308" t="n">
        <v>669109</v>
      </c>
      <c r="I308" t="s">
        <v>751</v>
      </c>
      <c r="J308" t="s">
        <v>765</v>
      </c>
    </row>
    <row r="309">
      <c r="A309" t="s">
        <v>82</v>
      </c>
      <c r="B309" t="s">
        <v>784</v>
      </c>
      <c r="C309" t="n">
        <v>2023</v>
      </c>
      <c r="D309" t="n">
        <v>9</v>
      </c>
      <c r="E309" t="n">
        <v>2045735</v>
      </c>
      <c r="F309" t="n">
        <v>2045735</v>
      </c>
      <c r="G309" t="n">
        <v>14344982</v>
      </c>
      <c r="H309" t="n">
        <v>11365196</v>
      </c>
      <c r="I309" t="s">
        <v>751</v>
      </c>
      <c r="J309" t="s">
        <v>784</v>
      </c>
    </row>
    <row r="310">
      <c r="A310" t="s">
        <v>82</v>
      </c>
      <c r="B310" t="s">
        <v>778</v>
      </c>
      <c r="C310" t="n">
        <v>2023</v>
      </c>
      <c r="D310" t="n">
        <v>10</v>
      </c>
      <c r="E310" t="n">
        <v>7650</v>
      </c>
      <c r="F310" t="n">
        <v>7650</v>
      </c>
      <c r="G310" t="n">
        <v>14469245</v>
      </c>
      <c r="H310" t="n">
        <v>42500</v>
      </c>
      <c r="I310" t="s">
        <v>751</v>
      </c>
      <c r="J310" t="s">
        <v>778</v>
      </c>
    </row>
    <row r="311">
      <c r="A311" t="s">
        <v>82</v>
      </c>
      <c r="B311" t="s">
        <v>768</v>
      </c>
      <c r="C311" t="n">
        <v>2023</v>
      </c>
      <c r="D311" t="n">
        <v>10</v>
      </c>
      <c r="E311" t="n">
        <v>114750</v>
      </c>
      <c r="F311" t="n">
        <v>114750</v>
      </c>
      <c r="G311" t="n">
        <v>14469245</v>
      </c>
      <c r="H311" t="n">
        <v>637500</v>
      </c>
      <c r="I311" t="s">
        <v>751</v>
      </c>
      <c r="J311" t="s">
        <v>768</v>
      </c>
    </row>
    <row r="312">
      <c r="A312" t="s">
        <v>82</v>
      </c>
      <c r="B312" t="s">
        <v>765</v>
      </c>
      <c r="C312" t="n">
        <v>2023</v>
      </c>
      <c r="D312" t="n">
        <v>5</v>
      </c>
      <c r="E312" t="n">
        <v>134903</v>
      </c>
      <c r="F312" t="n">
        <v>0</v>
      </c>
      <c r="G312" t="n">
        <v>13828076</v>
      </c>
      <c r="H312" t="n">
        <v>749459</v>
      </c>
      <c r="I312" t="s">
        <v>751</v>
      </c>
      <c r="J312" t="s">
        <v>765</v>
      </c>
    </row>
    <row r="313">
      <c r="A313" t="s">
        <v>82</v>
      </c>
      <c r="B313" t="s">
        <v>838</v>
      </c>
      <c r="C313" t="n">
        <v>2021</v>
      </c>
      <c r="D313" t="n">
        <v>8</v>
      </c>
      <c r="E313" t="n">
        <v>360000</v>
      </c>
      <c r="F313" t="n">
        <v>360000</v>
      </c>
      <c r="G313" t="n">
        <v>10867770</v>
      </c>
      <c r="H313" t="n">
        <v>2010800</v>
      </c>
      <c r="I313" t="s">
        <v>751</v>
      </c>
      <c r="J313" t="s">
        <v>838</v>
      </c>
    </row>
    <row r="314">
      <c r="A314" t="s">
        <v>82</v>
      </c>
      <c r="B314" t="s">
        <v>765</v>
      </c>
      <c r="C314" t="n">
        <v>2024</v>
      </c>
      <c r="D314" t="n">
        <v>4</v>
      </c>
      <c r="E314" t="n">
        <v>93363</v>
      </c>
      <c r="F314" t="n">
        <v>0</v>
      </c>
      <c r="G314" t="n">
        <v>15585120</v>
      </c>
      <c r="H314" t="n">
        <v>518681</v>
      </c>
      <c r="I314" t="s">
        <v>751</v>
      </c>
      <c r="J314" t="s">
        <v>765</v>
      </c>
    </row>
    <row r="315">
      <c r="A315" t="s">
        <v>82</v>
      </c>
      <c r="B315" t="s">
        <v>772</v>
      </c>
      <c r="C315" t="n">
        <v>2024</v>
      </c>
      <c r="D315" t="n">
        <v>4</v>
      </c>
      <c r="E315" t="n">
        <v>63000</v>
      </c>
      <c r="F315" t="n">
        <v>0</v>
      </c>
      <c r="G315" t="n">
        <v>15585120</v>
      </c>
      <c r="H315" t="n">
        <v>350000</v>
      </c>
      <c r="I315" t="s">
        <v>751</v>
      </c>
      <c r="J315" t="s">
        <v>772</v>
      </c>
    </row>
    <row r="316">
      <c r="A316" t="s">
        <v>82</v>
      </c>
      <c r="B316" t="s">
        <v>777</v>
      </c>
      <c r="C316" t="n">
        <v>2024</v>
      </c>
      <c r="D316" t="n">
        <v>1</v>
      </c>
      <c r="E316" t="n">
        <v>450</v>
      </c>
      <c r="F316" t="n">
        <v>0</v>
      </c>
      <c r="G316" t="n">
        <v>15013930</v>
      </c>
      <c r="H316" t="n">
        <v>2500</v>
      </c>
      <c r="I316" t="s">
        <v>751</v>
      </c>
      <c r="J316" t="s">
        <v>777</v>
      </c>
    </row>
    <row r="317">
      <c r="A317" t="s">
        <v>82</v>
      </c>
      <c r="B317" t="s">
        <v>777</v>
      </c>
      <c r="C317" t="n">
        <v>2024</v>
      </c>
      <c r="D317" t="n">
        <v>1</v>
      </c>
      <c r="E317" t="n">
        <v>450</v>
      </c>
      <c r="F317" t="n">
        <v>0</v>
      </c>
      <c r="G317" t="n">
        <v>15013930</v>
      </c>
      <c r="H317" t="n">
        <v>2500</v>
      </c>
      <c r="I317" t="s">
        <v>751</v>
      </c>
      <c r="J317" t="s">
        <v>777</v>
      </c>
    </row>
    <row r="318">
      <c r="A318" t="s">
        <v>82</v>
      </c>
      <c r="B318" t="s">
        <v>835</v>
      </c>
      <c r="C318" t="n">
        <v>2024</v>
      </c>
      <c r="D318" t="n">
        <v>1</v>
      </c>
      <c r="E318" t="n">
        <v>28440</v>
      </c>
      <c r="F318" t="n">
        <v>0</v>
      </c>
      <c r="G318" t="n">
        <v>15013930</v>
      </c>
      <c r="H318" t="n">
        <v>158000</v>
      </c>
      <c r="I318" t="s">
        <v>751</v>
      </c>
      <c r="J318" t="s">
        <v>835</v>
      </c>
    </row>
    <row r="319">
      <c r="A319" t="s">
        <v>82</v>
      </c>
      <c r="B319" t="s">
        <v>762</v>
      </c>
      <c r="C319" t="n">
        <v>2020</v>
      </c>
      <c r="D319" t="n">
        <v>9</v>
      </c>
      <c r="E319" t="n">
        <v>466911</v>
      </c>
      <c r="F319" t="n">
        <v>0</v>
      </c>
      <c r="G319" t="n">
        <v>9042614</v>
      </c>
      <c r="H319" t="n">
        <v>2593950</v>
      </c>
      <c r="I319" t="s">
        <v>760</v>
      </c>
      <c r="J319" t="s">
        <v>762</v>
      </c>
    </row>
    <row r="320">
      <c r="A320" t="s">
        <v>82</v>
      </c>
      <c r="B320" t="s">
        <v>816</v>
      </c>
      <c r="C320" t="n">
        <v>2024</v>
      </c>
      <c r="D320" t="n">
        <v>8</v>
      </c>
      <c r="E320" t="n">
        <v>1260000</v>
      </c>
      <c r="F320" t="n">
        <v>0</v>
      </c>
      <c r="G320" t="n">
        <v>16351151</v>
      </c>
      <c r="H320" t="n">
        <v>7000000</v>
      </c>
      <c r="I320" t="s">
        <v>751</v>
      </c>
      <c r="J320" t="s">
        <v>816</v>
      </c>
    </row>
    <row r="321">
      <c r="A321" t="s">
        <v>82</v>
      </c>
      <c r="B321" t="s">
        <v>839</v>
      </c>
      <c r="C321" t="n">
        <v>2024</v>
      </c>
      <c r="D321" t="n">
        <v>8</v>
      </c>
      <c r="E321" t="n">
        <v>171000</v>
      </c>
      <c r="F321" t="n">
        <v>0</v>
      </c>
      <c r="G321" t="n">
        <v>16351151</v>
      </c>
      <c r="H321" t="n">
        <v>950000</v>
      </c>
      <c r="I321" t="s">
        <v>751</v>
      </c>
      <c r="J321" t="s">
        <v>839</v>
      </c>
    </row>
    <row r="322">
      <c r="A322" t="s">
        <v>82</v>
      </c>
      <c r="B322" t="s">
        <v>818</v>
      </c>
      <c r="C322" t="n">
        <v>2021</v>
      </c>
      <c r="D322" t="n">
        <v>3</v>
      </c>
      <c r="E322" t="n">
        <v>147584</v>
      </c>
      <c r="F322" t="n">
        <v>0</v>
      </c>
      <c r="G322" t="n">
        <v>10065154</v>
      </c>
      <c r="H322" t="n">
        <v>819916</v>
      </c>
      <c r="I322" t="s">
        <v>760</v>
      </c>
      <c r="J322" t="s">
        <v>818</v>
      </c>
    </row>
    <row r="323">
      <c r="A323" t="s">
        <v>82</v>
      </c>
      <c r="B323" t="s">
        <v>840</v>
      </c>
      <c r="C323" t="n">
        <v>2021</v>
      </c>
      <c r="D323" t="n">
        <v>11</v>
      </c>
      <c r="E323" t="n">
        <v>119250</v>
      </c>
      <c r="F323" t="n">
        <v>0</v>
      </c>
      <c r="G323" t="n">
        <v>11288497</v>
      </c>
      <c r="H323" t="n">
        <v>662500</v>
      </c>
      <c r="I323" t="s">
        <v>759</v>
      </c>
      <c r="J323" t="s">
        <v>840</v>
      </c>
    </row>
    <row r="324">
      <c r="A324" t="s">
        <v>82</v>
      </c>
      <c r="B324" t="s">
        <v>782</v>
      </c>
      <c r="C324" t="n">
        <v>2022</v>
      </c>
      <c r="D324" t="n">
        <v>4</v>
      </c>
      <c r="E324" t="n">
        <v>27546</v>
      </c>
      <c r="F324" t="n">
        <v>0</v>
      </c>
      <c r="G324" t="n">
        <v>11995939</v>
      </c>
      <c r="H324" t="n">
        <v>153036</v>
      </c>
      <c r="I324" t="s">
        <v>751</v>
      </c>
      <c r="J324" t="s">
        <v>782</v>
      </c>
    </row>
    <row r="325">
      <c r="A325" t="s">
        <v>82</v>
      </c>
      <c r="B325" t="s">
        <v>756</v>
      </c>
      <c r="C325" t="n">
        <v>2020</v>
      </c>
      <c r="D325" t="n">
        <v>12</v>
      </c>
      <c r="E325" t="n">
        <v>48814</v>
      </c>
      <c r="F325" t="n">
        <v>0</v>
      </c>
      <c r="G325" t="n">
        <v>9536121</v>
      </c>
      <c r="H325" t="n">
        <v>271186</v>
      </c>
      <c r="I325" t="s">
        <v>751</v>
      </c>
      <c r="J325" t="s">
        <v>756</v>
      </c>
    </row>
    <row r="326">
      <c r="A326" t="s">
        <v>82</v>
      </c>
      <c r="B326" t="s">
        <v>768</v>
      </c>
      <c r="C326" t="n">
        <v>2021</v>
      </c>
      <c r="D326" t="n">
        <v>9</v>
      </c>
      <c r="E326" t="n">
        <v>75668</v>
      </c>
      <c r="F326" t="n">
        <v>75668</v>
      </c>
      <c r="G326" t="n">
        <v>10979149</v>
      </c>
      <c r="H326" t="n">
        <v>420375</v>
      </c>
      <c r="I326" t="s">
        <v>759</v>
      </c>
      <c r="J326" t="s">
        <v>768</v>
      </c>
    </row>
    <row r="327">
      <c r="A327" t="s">
        <v>82</v>
      </c>
      <c r="B327" t="s">
        <v>757</v>
      </c>
      <c r="C327" t="n">
        <v>2025</v>
      </c>
      <c r="D327" t="n">
        <v>3</v>
      </c>
      <c r="E327" t="n">
        <v>3240000</v>
      </c>
      <c r="F327" t="n">
        <v>0</v>
      </c>
      <c r="G327" t="n">
        <v>17722589</v>
      </c>
      <c r="H327" t="n">
        <v>18000000</v>
      </c>
      <c r="I327" t="s">
        <v>751</v>
      </c>
      <c r="J327" t="s">
        <v>757</v>
      </c>
    </row>
    <row r="328">
      <c r="A328" t="s">
        <v>82</v>
      </c>
      <c r="B328" t="s">
        <v>772</v>
      </c>
      <c r="C328" t="n">
        <v>2023</v>
      </c>
      <c r="D328" t="n">
        <v>3</v>
      </c>
      <c r="E328" t="n">
        <v>63000</v>
      </c>
      <c r="F328" t="n">
        <v>0</v>
      </c>
      <c r="G328" t="n">
        <v>13540701</v>
      </c>
      <c r="H328" t="n">
        <v>350000</v>
      </c>
      <c r="I328" t="s">
        <v>751</v>
      </c>
      <c r="J328" t="s">
        <v>772</v>
      </c>
    </row>
    <row r="329">
      <c r="A329" t="s">
        <v>82</v>
      </c>
      <c r="B329" t="s">
        <v>765</v>
      </c>
      <c r="C329" t="n">
        <v>2024</v>
      </c>
      <c r="D329" t="n">
        <v>5</v>
      </c>
      <c r="E329" t="n">
        <v>382391</v>
      </c>
      <c r="F329" t="n">
        <v>0</v>
      </c>
      <c r="G329" t="n">
        <v>15771447</v>
      </c>
      <c r="H329" t="n">
        <v>2124392</v>
      </c>
      <c r="I329" t="s">
        <v>751</v>
      </c>
      <c r="J329" t="s">
        <v>765</v>
      </c>
    </row>
    <row r="330">
      <c r="A330" t="s">
        <v>82</v>
      </c>
      <c r="B330" t="s">
        <v>762</v>
      </c>
      <c r="C330" t="n">
        <v>2024</v>
      </c>
      <c r="D330" t="n">
        <v>5</v>
      </c>
      <c r="E330" t="n">
        <v>135900</v>
      </c>
      <c r="F330" t="n">
        <v>0</v>
      </c>
      <c r="G330" t="n">
        <v>15771447</v>
      </c>
      <c r="H330" t="n">
        <v>755000</v>
      </c>
      <c r="I330" t="s">
        <v>760</v>
      </c>
      <c r="J330" t="s">
        <v>762</v>
      </c>
    </row>
    <row r="331">
      <c r="A331" t="s">
        <v>82</v>
      </c>
      <c r="B331" t="s">
        <v>767</v>
      </c>
      <c r="C331" t="n">
        <v>2023</v>
      </c>
      <c r="D331" t="n">
        <v>11</v>
      </c>
      <c r="E331" t="n">
        <v>1525</v>
      </c>
      <c r="F331" t="n">
        <v>0</v>
      </c>
      <c r="G331" t="n">
        <v>14656079</v>
      </c>
      <c r="H331" t="n">
        <v>8475</v>
      </c>
      <c r="I331" t="s">
        <v>760</v>
      </c>
      <c r="J331" t="s">
        <v>767</v>
      </c>
    </row>
    <row r="332">
      <c r="A332" t="s">
        <v>82</v>
      </c>
      <c r="B332" t="s">
        <v>788</v>
      </c>
      <c r="C332" t="n">
        <v>2025</v>
      </c>
      <c r="D332" t="n">
        <v>4</v>
      </c>
      <c r="E332" t="n">
        <v>18000</v>
      </c>
      <c r="F332" t="n">
        <v>0</v>
      </c>
      <c r="G332" t="n">
        <v>17968504</v>
      </c>
      <c r="H332" t="n">
        <v>100000</v>
      </c>
      <c r="I332" t="s">
        <v>751</v>
      </c>
      <c r="J332" t="s">
        <v>788</v>
      </c>
    </row>
    <row r="333">
      <c r="A333" t="s">
        <v>82</v>
      </c>
      <c r="B333" t="s">
        <v>767</v>
      </c>
      <c r="C333" t="n">
        <v>2025</v>
      </c>
      <c r="D333" t="n">
        <v>4</v>
      </c>
      <c r="E333" t="n">
        <v>1907</v>
      </c>
      <c r="F333" t="n">
        <v>0</v>
      </c>
      <c r="G333" t="n">
        <v>17968504</v>
      </c>
      <c r="H333" t="n">
        <v>10593</v>
      </c>
      <c r="I333" t="s">
        <v>760</v>
      </c>
      <c r="J333" t="s">
        <v>767</v>
      </c>
    </row>
    <row r="334">
      <c r="A334" t="s">
        <v>82</v>
      </c>
      <c r="B334" t="s">
        <v>833</v>
      </c>
      <c r="C334" t="n">
        <v>2025</v>
      </c>
      <c r="D334" t="n">
        <v>4</v>
      </c>
      <c r="E334" t="n">
        <v>48051</v>
      </c>
      <c r="F334" t="n">
        <v>0</v>
      </c>
      <c r="G334" t="n">
        <v>17968504</v>
      </c>
      <c r="H334" t="n">
        <v>266949</v>
      </c>
      <c r="I334" t="s">
        <v>759</v>
      </c>
      <c r="J334" t="s">
        <v>833</v>
      </c>
    </row>
    <row r="335">
      <c r="A335" t="s">
        <v>82</v>
      </c>
      <c r="B335" t="s">
        <v>765</v>
      </c>
      <c r="C335" t="n">
        <v>2025</v>
      </c>
      <c r="D335" t="n">
        <v>4</v>
      </c>
      <c r="E335" t="n">
        <v>195258</v>
      </c>
      <c r="F335" t="n">
        <v>0</v>
      </c>
      <c r="G335" t="n">
        <v>17968504</v>
      </c>
      <c r="H335" t="n">
        <v>1084767</v>
      </c>
      <c r="I335" t="s">
        <v>760</v>
      </c>
      <c r="J335" t="s">
        <v>765</v>
      </c>
    </row>
    <row r="336">
      <c r="A336" t="s">
        <v>82</v>
      </c>
      <c r="B336" t="s">
        <v>777</v>
      </c>
      <c r="C336" t="n">
        <v>2024</v>
      </c>
      <c r="D336" t="n">
        <v>9</v>
      </c>
      <c r="E336" t="n">
        <v>450</v>
      </c>
      <c r="F336" t="n">
        <v>450</v>
      </c>
      <c r="G336" t="n">
        <v>16525315</v>
      </c>
      <c r="H336" t="n">
        <v>2500</v>
      </c>
      <c r="I336" t="s">
        <v>751</v>
      </c>
      <c r="J336" t="s">
        <v>777</v>
      </c>
    </row>
    <row r="337">
      <c r="A337" t="s">
        <v>82</v>
      </c>
      <c r="B337" t="s">
        <v>841</v>
      </c>
      <c r="C337" t="n">
        <v>2024</v>
      </c>
      <c r="D337" t="n">
        <v>9</v>
      </c>
      <c r="E337" t="n">
        <v>1812024</v>
      </c>
      <c r="F337" t="n">
        <v>1812024</v>
      </c>
      <c r="G337" t="n">
        <v>16525315</v>
      </c>
      <c r="H337" t="n">
        <v>10066800</v>
      </c>
      <c r="I337" t="s">
        <v>759</v>
      </c>
      <c r="J337" t="s">
        <v>841</v>
      </c>
    </row>
    <row r="338">
      <c r="A338" t="s">
        <v>82</v>
      </c>
      <c r="B338" t="s">
        <v>772</v>
      </c>
      <c r="C338" t="n">
        <v>2023</v>
      </c>
      <c r="D338" t="n">
        <v>2</v>
      </c>
      <c r="E338" t="n">
        <v>63000</v>
      </c>
      <c r="F338" t="n">
        <v>0</v>
      </c>
      <c r="G338" t="n">
        <v>13347055</v>
      </c>
      <c r="H338" t="n">
        <v>350000</v>
      </c>
      <c r="I338" t="s">
        <v>751</v>
      </c>
      <c r="J338" t="s">
        <v>772</v>
      </c>
    </row>
    <row r="339">
      <c r="A339" t="s">
        <v>82</v>
      </c>
      <c r="B339" t="s">
        <v>763</v>
      </c>
      <c r="C339" t="n">
        <v>2024</v>
      </c>
      <c r="D339" t="n">
        <v>7</v>
      </c>
      <c r="E339" t="n">
        <v>450</v>
      </c>
      <c r="F339" t="n">
        <v>0</v>
      </c>
      <c r="G339" t="n">
        <v>16171577</v>
      </c>
      <c r="H339" t="n">
        <v>2500</v>
      </c>
      <c r="I339" t="s">
        <v>751</v>
      </c>
      <c r="J339" t="s">
        <v>763</v>
      </c>
    </row>
    <row r="340">
      <c r="A340" t="s">
        <v>82</v>
      </c>
      <c r="B340" t="s">
        <v>767</v>
      </c>
      <c r="C340" t="n">
        <v>2024</v>
      </c>
      <c r="D340" t="n">
        <v>7</v>
      </c>
      <c r="E340" t="n">
        <v>1907</v>
      </c>
      <c r="F340" t="n">
        <v>0</v>
      </c>
      <c r="G340" t="n">
        <v>16171577</v>
      </c>
      <c r="H340" t="n">
        <v>10593</v>
      </c>
      <c r="I340" t="s">
        <v>760</v>
      </c>
      <c r="J340" t="s">
        <v>767</v>
      </c>
    </row>
    <row r="341">
      <c r="A341" t="s">
        <v>82</v>
      </c>
      <c r="B341" t="s">
        <v>774</v>
      </c>
      <c r="C341" t="n">
        <v>2024</v>
      </c>
      <c r="D341" t="n">
        <v>7</v>
      </c>
      <c r="E341" t="n">
        <v>151590</v>
      </c>
      <c r="F341" t="n">
        <v>0</v>
      </c>
      <c r="G341" t="n">
        <v>16171577</v>
      </c>
      <c r="H341" t="n">
        <v>842168</v>
      </c>
      <c r="I341" t="s">
        <v>751</v>
      </c>
      <c r="J341" t="s">
        <v>774</v>
      </c>
    </row>
    <row r="342">
      <c r="A342" t="s">
        <v>82</v>
      </c>
      <c r="B342" t="s">
        <v>837</v>
      </c>
      <c r="C342" t="n">
        <v>2024</v>
      </c>
      <c r="D342" t="n">
        <v>7</v>
      </c>
      <c r="E342" t="n">
        <v>114750</v>
      </c>
      <c r="F342" t="n">
        <v>0</v>
      </c>
      <c r="G342" t="n">
        <v>16171577</v>
      </c>
      <c r="H342" t="n">
        <v>637500</v>
      </c>
      <c r="I342" t="s">
        <v>751</v>
      </c>
      <c r="J342" t="s">
        <v>837</v>
      </c>
    </row>
    <row r="343">
      <c r="A343" t="s">
        <v>82</v>
      </c>
      <c r="B343" t="s">
        <v>768</v>
      </c>
      <c r="C343" t="n">
        <v>2023</v>
      </c>
      <c r="D343" t="n">
        <v>8</v>
      </c>
      <c r="E343" t="n">
        <v>114750</v>
      </c>
      <c r="F343" t="n">
        <v>0</v>
      </c>
      <c r="G343" t="n">
        <v>14194244</v>
      </c>
      <c r="H343" t="n">
        <v>637500</v>
      </c>
      <c r="I343" t="s">
        <v>751</v>
      </c>
      <c r="J343" t="s">
        <v>768</v>
      </c>
    </row>
    <row r="344">
      <c r="A344" t="s">
        <v>82</v>
      </c>
      <c r="B344" t="s">
        <v>777</v>
      </c>
      <c r="C344" t="n">
        <v>2024</v>
      </c>
      <c r="D344" t="n">
        <v>12</v>
      </c>
      <c r="E344" t="n">
        <v>3051</v>
      </c>
      <c r="F344" t="n">
        <v>0</v>
      </c>
      <c r="G344" t="n">
        <v>17119215</v>
      </c>
      <c r="H344" t="n">
        <v>16949</v>
      </c>
      <c r="I344" t="s">
        <v>760</v>
      </c>
      <c r="J344" t="s">
        <v>777</v>
      </c>
    </row>
    <row r="345">
      <c r="A345" t="s">
        <v>82</v>
      </c>
      <c r="B345" t="s">
        <v>825</v>
      </c>
      <c r="C345" t="n">
        <v>2024</v>
      </c>
      <c r="D345" t="n">
        <v>12</v>
      </c>
      <c r="E345" t="n">
        <v>450</v>
      </c>
      <c r="F345" t="n">
        <v>0</v>
      </c>
      <c r="G345" t="n">
        <v>17119215</v>
      </c>
      <c r="H345" t="n">
        <v>2500</v>
      </c>
      <c r="I345" t="s">
        <v>751</v>
      </c>
      <c r="J345" t="s">
        <v>825</v>
      </c>
    </row>
    <row r="346">
      <c r="A346" t="s">
        <v>82</v>
      </c>
      <c r="B346" t="s">
        <v>767</v>
      </c>
      <c r="C346" t="n">
        <v>2022</v>
      </c>
      <c r="D346" t="n">
        <v>10</v>
      </c>
      <c r="E346" t="n">
        <v>1907</v>
      </c>
      <c r="F346" t="n">
        <v>0</v>
      </c>
      <c r="G346" t="n">
        <v>12810884</v>
      </c>
      <c r="H346" t="n">
        <v>10593</v>
      </c>
      <c r="I346" t="s">
        <v>760</v>
      </c>
      <c r="J346" t="s">
        <v>767</v>
      </c>
    </row>
    <row r="347">
      <c r="A347" t="s">
        <v>82</v>
      </c>
      <c r="B347" t="s">
        <v>782</v>
      </c>
      <c r="C347" t="n">
        <v>2022</v>
      </c>
      <c r="D347" t="n">
        <v>11</v>
      </c>
      <c r="E347" t="n">
        <v>57212</v>
      </c>
      <c r="F347" t="n">
        <v>0</v>
      </c>
      <c r="G347" t="n">
        <v>12943506</v>
      </c>
      <c r="H347" t="n">
        <v>317844</v>
      </c>
      <c r="I347" t="s">
        <v>751</v>
      </c>
      <c r="J347" t="s">
        <v>782</v>
      </c>
    </row>
    <row r="348">
      <c r="A348" t="s">
        <v>82</v>
      </c>
      <c r="B348" t="s">
        <v>755</v>
      </c>
      <c r="C348" t="n">
        <v>2022</v>
      </c>
      <c r="D348" t="n">
        <v>11</v>
      </c>
      <c r="E348" t="n">
        <v>23040</v>
      </c>
      <c r="F348" t="n">
        <v>0</v>
      </c>
      <c r="G348" t="n">
        <v>12943506</v>
      </c>
      <c r="H348" t="n">
        <v>128000</v>
      </c>
      <c r="I348" t="s">
        <v>751</v>
      </c>
      <c r="J348" t="s">
        <v>755</v>
      </c>
    </row>
    <row r="349">
      <c r="A349" t="s">
        <v>82</v>
      </c>
      <c r="B349" t="s">
        <v>755</v>
      </c>
      <c r="C349" t="n">
        <v>2020</v>
      </c>
      <c r="D349" t="n">
        <v>11</v>
      </c>
      <c r="E349" t="n">
        <v>3240</v>
      </c>
      <c r="F349" t="n">
        <v>0</v>
      </c>
      <c r="G349" t="n">
        <v>9385307</v>
      </c>
      <c r="H349" t="n">
        <v>18000</v>
      </c>
      <c r="I349" t="s">
        <v>751</v>
      </c>
      <c r="J349" t="s">
        <v>755</v>
      </c>
    </row>
    <row r="350">
      <c r="A350" t="s">
        <v>82</v>
      </c>
      <c r="B350" t="s">
        <v>842</v>
      </c>
      <c r="C350" t="n">
        <v>2020</v>
      </c>
      <c r="D350" t="n">
        <v>11</v>
      </c>
      <c r="E350" t="n">
        <v>8476</v>
      </c>
      <c r="F350" t="n">
        <v>0</v>
      </c>
      <c r="G350" t="n">
        <v>9385307</v>
      </c>
      <c r="H350" t="n">
        <v>47088</v>
      </c>
      <c r="I350" t="s">
        <v>751</v>
      </c>
      <c r="J350" t="s">
        <v>842</v>
      </c>
    </row>
    <row r="351">
      <c r="A351" t="s">
        <v>82</v>
      </c>
      <c r="B351" t="s">
        <v>780</v>
      </c>
      <c r="C351" t="n">
        <v>2020</v>
      </c>
      <c r="D351" t="n">
        <v>11</v>
      </c>
      <c r="E351" t="n">
        <v>12960</v>
      </c>
      <c r="F351" t="n">
        <v>0</v>
      </c>
      <c r="G351" t="n">
        <v>9385307</v>
      </c>
      <c r="H351" t="n">
        <v>72000</v>
      </c>
      <c r="I351" t="s">
        <v>751</v>
      </c>
      <c r="J351" t="s">
        <v>780</v>
      </c>
    </row>
    <row r="352">
      <c r="A352" t="s">
        <v>82</v>
      </c>
      <c r="B352" t="s">
        <v>762</v>
      </c>
      <c r="C352" t="n">
        <v>2024</v>
      </c>
      <c r="D352" t="n">
        <v>6</v>
      </c>
      <c r="E352" t="n">
        <v>56700</v>
      </c>
      <c r="F352" t="n">
        <v>0</v>
      </c>
      <c r="G352" t="n">
        <v>15945718</v>
      </c>
      <c r="H352" t="n">
        <v>315000</v>
      </c>
      <c r="I352" t="s">
        <v>760</v>
      </c>
      <c r="J352" t="s">
        <v>762</v>
      </c>
    </row>
    <row r="353">
      <c r="A353" t="s">
        <v>82</v>
      </c>
      <c r="B353" t="s">
        <v>820</v>
      </c>
      <c r="C353" t="n">
        <v>2023</v>
      </c>
      <c r="D353" t="n">
        <v>1</v>
      </c>
      <c r="E353" t="n">
        <v>7277365</v>
      </c>
      <c r="F353" t="n">
        <v>0</v>
      </c>
      <c r="G353" t="n">
        <v>13223256</v>
      </c>
      <c r="H353" t="n">
        <v>40429805</v>
      </c>
      <c r="I353" t="s">
        <v>760</v>
      </c>
      <c r="J353" t="s">
        <v>820</v>
      </c>
    </row>
    <row r="354">
      <c r="A354" t="s">
        <v>82</v>
      </c>
      <c r="B354" t="s">
        <v>772</v>
      </c>
      <c r="C354" t="n">
        <v>2023</v>
      </c>
      <c r="D354" t="n">
        <v>1</v>
      </c>
      <c r="E354" t="n">
        <v>63000</v>
      </c>
      <c r="F354" t="n">
        <v>0</v>
      </c>
      <c r="G354" t="n">
        <v>13223256</v>
      </c>
      <c r="H354" t="n">
        <v>350000</v>
      </c>
      <c r="I354" t="s">
        <v>751</v>
      </c>
      <c r="J354" t="s">
        <v>772</v>
      </c>
    </row>
    <row r="355">
      <c r="A355" t="s">
        <v>82</v>
      </c>
      <c r="B355" t="s">
        <v>765</v>
      </c>
      <c r="C355" t="n">
        <v>2025</v>
      </c>
      <c r="D355" t="n">
        <v>5</v>
      </c>
      <c r="E355" t="n">
        <v>75343</v>
      </c>
      <c r="F355" t="n">
        <v>75343</v>
      </c>
      <c r="G355" t="n">
        <v>18153334</v>
      </c>
      <c r="H355" t="n">
        <v>418572</v>
      </c>
      <c r="I355" t="s">
        <v>760</v>
      </c>
      <c r="J355" t="s">
        <v>765</v>
      </c>
    </row>
    <row r="356">
      <c r="A356" t="s">
        <v>82</v>
      </c>
      <c r="B356" t="s">
        <v>830</v>
      </c>
      <c r="C356" t="n">
        <v>2025</v>
      </c>
      <c r="D356" t="n">
        <v>5</v>
      </c>
      <c r="E356" t="n">
        <v>120960</v>
      </c>
      <c r="F356" t="n">
        <v>120960</v>
      </c>
      <c r="G356" t="n">
        <v>18153334</v>
      </c>
      <c r="H356" t="n">
        <v>672000</v>
      </c>
      <c r="I356" t="s">
        <v>751</v>
      </c>
      <c r="J356" t="s">
        <v>830</v>
      </c>
    </row>
    <row r="357">
      <c r="A357" t="s">
        <v>82</v>
      </c>
      <c r="B357" t="s">
        <v>755</v>
      </c>
      <c r="C357" t="n">
        <v>2024</v>
      </c>
      <c r="D357" t="n">
        <v>2</v>
      </c>
      <c r="E357" t="n">
        <v>812970</v>
      </c>
      <c r="F357" t="n">
        <v>0</v>
      </c>
      <c r="G357" t="n">
        <v>15179715</v>
      </c>
      <c r="H357" t="n">
        <v>4516500</v>
      </c>
      <c r="I357" t="s">
        <v>751</v>
      </c>
      <c r="J357" t="s">
        <v>755</v>
      </c>
    </row>
    <row r="358">
      <c r="A358" t="s">
        <v>82</v>
      </c>
      <c r="B358" t="s">
        <v>782</v>
      </c>
      <c r="C358" t="n">
        <v>2021</v>
      </c>
      <c r="D358" t="n">
        <v>12</v>
      </c>
      <c r="E358" t="n">
        <v>45204</v>
      </c>
      <c r="F358" t="n">
        <v>0</v>
      </c>
      <c r="G358" t="n">
        <v>11429467</v>
      </c>
      <c r="H358" t="n">
        <v>251136</v>
      </c>
      <c r="I358" t="s">
        <v>751</v>
      </c>
      <c r="J358" t="s">
        <v>782</v>
      </c>
    </row>
    <row r="359">
      <c r="A359" t="s">
        <v>82</v>
      </c>
      <c r="B359" t="s">
        <v>843</v>
      </c>
      <c r="C359" t="n">
        <v>2021</v>
      </c>
      <c r="D359" t="n">
        <v>4</v>
      </c>
      <c r="E359" t="n">
        <v>1647000</v>
      </c>
      <c r="F359" t="n">
        <v>1647000</v>
      </c>
      <c r="G359" t="n">
        <v>10239259</v>
      </c>
      <c r="H359" t="n">
        <v>9150000</v>
      </c>
      <c r="I359" t="s">
        <v>759</v>
      </c>
      <c r="J359" t="s">
        <v>843</v>
      </c>
    </row>
    <row r="360">
      <c r="A360" t="s">
        <v>82</v>
      </c>
      <c r="B360" t="s">
        <v>844</v>
      </c>
      <c r="C360" t="n">
        <v>2021</v>
      </c>
      <c r="D360" t="n">
        <v>4</v>
      </c>
      <c r="E360" t="n">
        <v>94050</v>
      </c>
      <c r="F360" t="n">
        <v>94050</v>
      </c>
      <c r="G360" t="n">
        <v>10239259</v>
      </c>
      <c r="H360" t="n">
        <v>522500</v>
      </c>
      <c r="I360" t="s">
        <v>759</v>
      </c>
      <c r="J360" t="s">
        <v>844</v>
      </c>
    </row>
    <row r="361">
      <c r="A361" t="s">
        <v>82</v>
      </c>
      <c r="B361" t="s">
        <v>768</v>
      </c>
      <c r="C361" t="n">
        <v>2022</v>
      </c>
      <c r="D361" t="n">
        <v>5</v>
      </c>
      <c r="E361" t="n">
        <v>114750</v>
      </c>
      <c r="F361" t="n">
        <v>0</v>
      </c>
      <c r="G361" t="n">
        <v>12134150</v>
      </c>
      <c r="H361" t="n">
        <v>637500</v>
      </c>
      <c r="I361" t="s">
        <v>751</v>
      </c>
      <c r="J361" t="s">
        <v>768</v>
      </c>
    </row>
    <row r="362">
      <c r="A362" t="s">
        <v>82</v>
      </c>
      <c r="B362" t="s">
        <v>782</v>
      </c>
      <c r="C362" t="n">
        <v>2023</v>
      </c>
      <c r="D362" t="n">
        <v>6</v>
      </c>
      <c r="E362" t="n">
        <v>60744</v>
      </c>
      <c r="F362" t="n">
        <v>0</v>
      </c>
      <c r="G362" t="n">
        <v>13969510</v>
      </c>
      <c r="H362" t="n">
        <v>337464</v>
      </c>
      <c r="I362" t="s">
        <v>751</v>
      </c>
      <c r="J362" t="s">
        <v>782</v>
      </c>
    </row>
    <row r="363">
      <c r="A363" t="s">
        <v>82</v>
      </c>
      <c r="B363" t="s">
        <v>769</v>
      </c>
      <c r="C363" t="n">
        <v>2021</v>
      </c>
      <c r="D363" t="n">
        <v>5</v>
      </c>
      <c r="E363" t="n">
        <v>140720</v>
      </c>
      <c r="F363" t="n">
        <v>140720</v>
      </c>
      <c r="G363" t="n">
        <v>10412201</v>
      </c>
      <c r="H363" t="n">
        <v>781780</v>
      </c>
      <c r="I363" t="s">
        <v>759</v>
      </c>
      <c r="J363" t="s">
        <v>769</v>
      </c>
    </row>
    <row r="364">
      <c r="A364" t="s">
        <v>82</v>
      </c>
      <c r="B364" t="s">
        <v>808</v>
      </c>
      <c r="C364" t="n">
        <v>2023</v>
      </c>
      <c r="D364" t="n">
        <v>4</v>
      </c>
      <c r="E364" t="n">
        <v>94851</v>
      </c>
      <c r="F364" t="n">
        <v>0</v>
      </c>
      <c r="G364" t="n">
        <v>13697134</v>
      </c>
      <c r="H364" t="n">
        <v>526949</v>
      </c>
      <c r="I364" t="s">
        <v>751</v>
      </c>
      <c r="J364" t="s">
        <v>808</v>
      </c>
    </row>
    <row r="365">
      <c r="A365" t="s">
        <v>82</v>
      </c>
      <c r="B365" t="s">
        <v>808</v>
      </c>
      <c r="C365" t="n">
        <v>2023</v>
      </c>
      <c r="D365" t="n">
        <v>4</v>
      </c>
      <c r="E365" t="n">
        <v>134758</v>
      </c>
      <c r="F365" t="n">
        <v>0</v>
      </c>
      <c r="G365" t="n">
        <v>13697134</v>
      </c>
      <c r="H365" t="n">
        <v>748655</v>
      </c>
      <c r="I365" t="s">
        <v>751</v>
      </c>
      <c r="J365" t="s">
        <v>808</v>
      </c>
    </row>
    <row r="366">
      <c r="A366" t="s">
        <v>82</v>
      </c>
      <c r="B366" t="s">
        <v>765</v>
      </c>
      <c r="C366" t="n">
        <v>2022</v>
      </c>
      <c r="D366" t="n">
        <v>6</v>
      </c>
      <c r="E366" t="n">
        <v>131277</v>
      </c>
      <c r="F366" t="n">
        <v>0</v>
      </c>
      <c r="G366" t="n">
        <v>12276626</v>
      </c>
      <c r="H366" t="n">
        <v>729317</v>
      </c>
      <c r="I366" t="s">
        <v>751</v>
      </c>
      <c r="J366" t="s">
        <v>765</v>
      </c>
    </row>
    <row r="367">
      <c r="A367" t="s">
        <v>82</v>
      </c>
      <c r="B367" t="s">
        <v>798</v>
      </c>
      <c r="C367" t="n">
        <v>2022</v>
      </c>
      <c r="D367" t="n">
        <v>6</v>
      </c>
      <c r="E367" t="n">
        <v>63000</v>
      </c>
      <c r="F367" t="n">
        <v>0</v>
      </c>
      <c r="G367" t="n">
        <v>12276626</v>
      </c>
      <c r="H367" t="n">
        <v>350000</v>
      </c>
      <c r="I367" t="s">
        <v>751</v>
      </c>
      <c r="J367" t="s">
        <v>798</v>
      </c>
    </row>
    <row r="368">
      <c r="A368" t="s">
        <v>82</v>
      </c>
      <c r="B368" t="s">
        <v>775</v>
      </c>
      <c r="C368" t="n">
        <v>2024</v>
      </c>
      <c r="D368" t="n">
        <v>10</v>
      </c>
      <c r="E368" t="n">
        <v>1800</v>
      </c>
      <c r="F368" t="n">
        <v>0</v>
      </c>
      <c r="G368" t="n">
        <v>16718352</v>
      </c>
      <c r="H368" t="n">
        <v>10000</v>
      </c>
      <c r="I368" t="s">
        <v>760</v>
      </c>
      <c r="J368" t="s">
        <v>775</v>
      </c>
    </row>
    <row r="369">
      <c r="A369" t="s">
        <v>82</v>
      </c>
      <c r="B369" t="s">
        <v>762</v>
      </c>
      <c r="C369" t="n">
        <v>2024</v>
      </c>
      <c r="D369" t="n">
        <v>10</v>
      </c>
      <c r="E369" t="n">
        <v>617382</v>
      </c>
      <c r="F369" t="n">
        <v>0</v>
      </c>
      <c r="G369" t="n">
        <v>16718352</v>
      </c>
      <c r="H369" t="n">
        <v>3429900</v>
      </c>
      <c r="I369" t="s">
        <v>751</v>
      </c>
      <c r="J369" t="s">
        <v>762</v>
      </c>
    </row>
    <row r="370">
      <c r="A370" t="s">
        <v>82</v>
      </c>
      <c r="B370" t="s">
        <v>765</v>
      </c>
      <c r="C370" t="n">
        <v>2021</v>
      </c>
      <c r="D370" t="n">
        <v>8</v>
      </c>
      <c r="E370" t="n">
        <v>81002</v>
      </c>
      <c r="F370" t="n">
        <v>81002</v>
      </c>
      <c r="G370" t="n">
        <v>10867770</v>
      </c>
      <c r="H370" t="n">
        <v>450011</v>
      </c>
      <c r="I370" t="s">
        <v>760</v>
      </c>
      <c r="J370" t="s">
        <v>765</v>
      </c>
    </row>
    <row r="371">
      <c r="A371" t="s">
        <v>82</v>
      </c>
      <c r="B371" t="s">
        <v>790</v>
      </c>
      <c r="C371" t="n">
        <v>2021</v>
      </c>
      <c r="D371" t="n">
        <v>8</v>
      </c>
      <c r="E371" t="n">
        <v>16778</v>
      </c>
      <c r="F371" t="n">
        <v>16778</v>
      </c>
      <c r="G371" t="n">
        <v>10867770</v>
      </c>
      <c r="H371" t="n">
        <v>93213</v>
      </c>
      <c r="I371" t="s">
        <v>760</v>
      </c>
      <c r="J371" t="s">
        <v>790</v>
      </c>
    </row>
    <row r="372">
      <c r="A372" t="s">
        <v>82</v>
      </c>
      <c r="B372" t="s">
        <v>825</v>
      </c>
      <c r="C372" t="n">
        <v>2024</v>
      </c>
      <c r="D372" t="n">
        <v>1</v>
      </c>
      <c r="E372" t="n">
        <v>450</v>
      </c>
      <c r="F372" t="n">
        <v>0</v>
      </c>
      <c r="G372" t="n">
        <v>15013930</v>
      </c>
      <c r="H372" t="n">
        <v>2500</v>
      </c>
      <c r="I372" t="s">
        <v>751</v>
      </c>
      <c r="J372" t="s">
        <v>825</v>
      </c>
    </row>
    <row r="373">
      <c r="A373" t="s">
        <v>82</v>
      </c>
      <c r="B373" t="s">
        <v>769</v>
      </c>
      <c r="C373" t="n">
        <v>2024</v>
      </c>
      <c r="D373" t="n">
        <v>8</v>
      </c>
      <c r="E373" t="n">
        <v>185635</v>
      </c>
      <c r="F373" t="n">
        <v>0</v>
      </c>
      <c r="G373" t="n">
        <v>16351151</v>
      </c>
      <c r="H373" t="n">
        <v>1031310</v>
      </c>
      <c r="I373" t="s">
        <v>760</v>
      </c>
      <c r="J373" t="s">
        <v>769</v>
      </c>
    </row>
    <row r="374">
      <c r="A374" t="s">
        <v>82</v>
      </c>
      <c r="B374" t="s">
        <v>765</v>
      </c>
      <c r="C374" t="n">
        <v>2022</v>
      </c>
      <c r="D374" t="n">
        <v>4</v>
      </c>
      <c r="E374" t="n">
        <v>87319</v>
      </c>
      <c r="F374" t="n">
        <v>0</v>
      </c>
      <c r="G374" t="n">
        <v>11995939</v>
      </c>
      <c r="H374" t="n">
        <v>485105</v>
      </c>
      <c r="I374" t="s">
        <v>751</v>
      </c>
      <c r="J374" t="s">
        <v>765</v>
      </c>
    </row>
    <row r="375">
      <c r="A375" t="s">
        <v>82</v>
      </c>
      <c r="B375" t="s">
        <v>814</v>
      </c>
      <c r="C375" t="n">
        <v>2022</v>
      </c>
      <c r="D375" t="n">
        <v>4</v>
      </c>
      <c r="E375" t="n">
        <v>63000</v>
      </c>
      <c r="F375" t="n">
        <v>0</v>
      </c>
      <c r="G375" t="n">
        <v>11995939</v>
      </c>
      <c r="H375" t="n">
        <v>350000</v>
      </c>
      <c r="I375" t="s">
        <v>751</v>
      </c>
      <c r="J375" t="s">
        <v>814</v>
      </c>
    </row>
    <row r="376">
      <c r="A376" t="s">
        <v>82</v>
      </c>
      <c r="B376" t="s">
        <v>845</v>
      </c>
      <c r="C376" t="n">
        <v>2020</v>
      </c>
      <c r="D376" t="n">
        <v>8</v>
      </c>
      <c r="E376" t="n">
        <v>144000</v>
      </c>
      <c r="F376" t="n">
        <v>0</v>
      </c>
      <c r="G376" t="n">
        <v>8875473</v>
      </c>
      <c r="H376" t="n">
        <v>800000</v>
      </c>
      <c r="I376" t="s">
        <v>751</v>
      </c>
      <c r="J376" t="s">
        <v>845</v>
      </c>
    </row>
    <row r="377">
      <c r="A377" t="s">
        <v>82</v>
      </c>
      <c r="B377" t="s">
        <v>765</v>
      </c>
      <c r="C377" t="n">
        <v>2021</v>
      </c>
      <c r="D377" t="n">
        <v>6</v>
      </c>
      <c r="E377" t="n">
        <v>11082</v>
      </c>
      <c r="F377" t="n">
        <v>11082</v>
      </c>
      <c r="G377" t="n">
        <v>10568767</v>
      </c>
      <c r="H377" t="n">
        <v>61566</v>
      </c>
      <c r="I377" t="s">
        <v>760</v>
      </c>
      <c r="J377" t="s">
        <v>765</v>
      </c>
    </row>
    <row r="378">
      <c r="A378" t="s">
        <v>82</v>
      </c>
      <c r="B378" t="s">
        <v>777</v>
      </c>
      <c r="C378" t="n">
        <v>2021</v>
      </c>
      <c r="D378" t="n">
        <v>9</v>
      </c>
      <c r="E378" t="n">
        <v>4972</v>
      </c>
      <c r="F378" t="n">
        <v>4972</v>
      </c>
      <c r="G378" t="n">
        <v>10979149</v>
      </c>
      <c r="H378" t="n">
        <v>27620</v>
      </c>
      <c r="I378" t="s">
        <v>751</v>
      </c>
      <c r="J378" t="s">
        <v>777</v>
      </c>
    </row>
    <row r="379">
      <c r="A379" t="s">
        <v>82</v>
      </c>
      <c r="B379" t="s">
        <v>790</v>
      </c>
      <c r="C379" t="n">
        <v>2021</v>
      </c>
      <c r="D379" t="n">
        <v>9</v>
      </c>
      <c r="E379" t="n">
        <v>93356</v>
      </c>
      <c r="F379" t="n">
        <v>93356</v>
      </c>
      <c r="G379" t="n">
        <v>10979149</v>
      </c>
      <c r="H379" t="n">
        <v>518644</v>
      </c>
      <c r="I379" t="s">
        <v>759</v>
      </c>
      <c r="J379" t="s">
        <v>790</v>
      </c>
    </row>
    <row r="380">
      <c r="A380" t="s">
        <v>82</v>
      </c>
      <c r="B380" t="s">
        <v>804</v>
      </c>
      <c r="C380" t="n">
        <v>2023</v>
      </c>
      <c r="D380" t="n">
        <v>11</v>
      </c>
      <c r="E380" t="n">
        <v>54000</v>
      </c>
      <c r="F380" t="n">
        <v>0</v>
      </c>
      <c r="G380" t="n">
        <v>14656079</v>
      </c>
      <c r="H380" t="n">
        <v>300000</v>
      </c>
      <c r="I380" t="s">
        <v>751</v>
      </c>
      <c r="J380" t="s">
        <v>804</v>
      </c>
    </row>
    <row r="381">
      <c r="A381" t="s">
        <v>82</v>
      </c>
      <c r="B381" t="s">
        <v>785</v>
      </c>
      <c r="C381" t="n">
        <v>2023</v>
      </c>
      <c r="D381" t="n">
        <v>11</v>
      </c>
      <c r="E381" t="n">
        <v>801900</v>
      </c>
      <c r="F381" t="n">
        <v>0</v>
      </c>
      <c r="G381" t="n">
        <v>14656079</v>
      </c>
      <c r="H381" t="n">
        <v>4455000</v>
      </c>
      <c r="I381" t="s">
        <v>751</v>
      </c>
      <c r="J381" t="s">
        <v>785</v>
      </c>
    </row>
    <row r="382">
      <c r="A382" t="s">
        <v>82</v>
      </c>
      <c r="B382" t="s">
        <v>846</v>
      </c>
      <c r="C382" t="n">
        <v>2024</v>
      </c>
      <c r="D382" t="n">
        <v>5</v>
      </c>
      <c r="E382" t="n">
        <v>23928</v>
      </c>
      <c r="F382" t="n">
        <v>0</v>
      </c>
      <c r="G382" t="n">
        <v>15771447</v>
      </c>
      <c r="H382" t="n">
        <v>132935</v>
      </c>
      <c r="I382" t="s">
        <v>760</v>
      </c>
      <c r="J382" t="s">
        <v>846</v>
      </c>
    </row>
    <row r="383">
      <c r="A383" t="s">
        <v>82</v>
      </c>
      <c r="B383" t="s">
        <v>765</v>
      </c>
      <c r="C383" t="n">
        <v>2025</v>
      </c>
      <c r="D383" t="n">
        <v>3</v>
      </c>
      <c r="E383" t="n">
        <v>39468</v>
      </c>
      <c r="F383" t="n">
        <v>0</v>
      </c>
      <c r="G383" t="n">
        <v>17722589</v>
      </c>
      <c r="H383" t="n">
        <v>219266</v>
      </c>
      <c r="I383" t="s">
        <v>760</v>
      </c>
      <c r="J383" t="s">
        <v>765</v>
      </c>
    </row>
    <row r="384">
      <c r="A384" t="s">
        <v>82</v>
      </c>
      <c r="B384" t="s">
        <v>762</v>
      </c>
      <c r="C384" t="n">
        <v>2021</v>
      </c>
      <c r="D384" t="n">
        <v>1</v>
      </c>
      <c r="E384" t="n">
        <v>516294</v>
      </c>
      <c r="F384" t="n">
        <v>0</v>
      </c>
      <c r="G384" t="n">
        <v>9692119</v>
      </c>
      <c r="H384" t="n">
        <v>2868300</v>
      </c>
      <c r="I384" t="s">
        <v>760</v>
      </c>
      <c r="J384" t="s">
        <v>762</v>
      </c>
    </row>
    <row r="385">
      <c r="A385" t="s">
        <v>82</v>
      </c>
      <c r="B385" t="s">
        <v>755</v>
      </c>
      <c r="C385" t="n">
        <v>2021</v>
      </c>
      <c r="D385" t="n">
        <v>7</v>
      </c>
      <c r="E385" t="n">
        <v>6840</v>
      </c>
      <c r="F385" t="n">
        <v>6840</v>
      </c>
      <c r="G385" t="n">
        <v>10739476</v>
      </c>
      <c r="H385" t="n">
        <v>38000</v>
      </c>
      <c r="I385" t="s">
        <v>751</v>
      </c>
      <c r="J385" t="s">
        <v>755</v>
      </c>
    </row>
    <row r="386">
      <c r="A386" t="s">
        <v>82</v>
      </c>
      <c r="B386" t="s">
        <v>847</v>
      </c>
      <c r="C386" t="n">
        <v>2024</v>
      </c>
      <c r="D386" t="n">
        <v>9</v>
      </c>
      <c r="E386" t="n">
        <v>3148731</v>
      </c>
      <c r="F386" t="n">
        <v>3148731</v>
      </c>
      <c r="G386" t="n">
        <v>16525315</v>
      </c>
      <c r="H386" t="n">
        <v>17492952</v>
      </c>
      <c r="I386" t="s">
        <v>759</v>
      </c>
      <c r="J386" t="s">
        <v>847</v>
      </c>
    </row>
    <row r="387">
      <c r="A387" t="s">
        <v>82</v>
      </c>
      <c r="B387" t="s">
        <v>848</v>
      </c>
      <c r="C387" t="n">
        <v>2024</v>
      </c>
      <c r="D387" t="n">
        <v>9</v>
      </c>
      <c r="E387" t="n">
        <v>2435723</v>
      </c>
      <c r="F387" t="n">
        <v>2435723</v>
      </c>
      <c r="G387" t="n">
        <v>16525315</v>
      </c>
      <c r="H387" t="n">
        <v>13531795</v>
      </c>
      <c r="I387" t="s">
        <v>759</v>
      </c>
      <c r="J387" t="s">
        <v>848</v>
      </c>
    </row>
    <row r="388">
      <c r="A388" t="s">
        <v>82</v>
      </c>
      <c r="B388" t="s">
        <v>765</v>
      </c>
      <c r="C388" t="n">
        <v>2023</v>
      </c>
      <c r="D388" t="n">
        <v>2</v>
      </c>
      <c r="E388" t="n">
        <v>90691</v>
      </c>
      <c r="F388" t="n">
        <v>0</v>
      </c>
      <c r="G388" t="n">
        <v>13347055</v>
      </c>
      <c r="H388" t="n">
        <v>503840</v>
      </c>
      <c r="I388" t="s">
        <v>751</v>
      </c>
      <c r="J388" t="s">
        <v>765</v>
      </c>
    </row>
    <row r="389">
      <c r="A389" t="s">
        <v>82</v>
      </c>
      <c r="B389" t="s">
        <v>768</v>
      </c>
      <c r="C389" t="n">
        <v>2023</v>
      </c>
      <c r="D389" t="n">
        <v>2</v>
      </c>
      <c r="E389" t="n">
        <v>114750</v>
      </c>
      <c r="F389" t="n">
        <v>0</v>
      </c>
      <c r="G389" t="n">
        <v>13347055</v>
      </c>
      <c r="H389" t="n">
        <v>637500</v>
      </c>
      <c r="I389" t="s">
        <v>751</v>
      </c>
      <c r="J389" t="s">
        <v>768</v>
      </c>
    </row>
    <row r="390">
      <c r="A390" t="s">
        <v>82</v>
      </c>
      <c r="B390" t="s">
        <v>788</v>
      </c>
      <c r="C390" t="n">
        <v>2023</v>
      </c>
      <c r="D390" t="n">
        <v>2</v>
      </c>
      <c r="E390" t="n">
        <v>18000</v>
      </c>
      <c r="F390" t="n">
        <v>0</v>
      </c>
      <c r="G390" t="n">
        <v>13347055</v>
      </c>
      <c r="H390" t="n">
        <v>100000</v>
      </c>
      <c r="I390" t="s">
        <v>751</v>
      </c>
      <c r="J390" t="s">
        <v>788</v>
      </c>
    </row>
    <row r="391">
      <c r="A391" t="s">
        <v>82</v>
      </c>
      <c r="B391" t="s">
        <v>775</v>
      </c>
      <c r="C391" t="n">
        <v>2025</v>
      </c>
      <c r="D391" t="n">
        <v>1</v>
      </c>
      <c r="E391" t="n">
        <v>1800</v>
      </c>
      <c r="F391" t="n">
        <v>0</v>
      </c>
      <c r="G391" t="n">
        <v>17308086</v>
      </c>
      <c r="H391" t="n">
        <v>10000</v>
      </c>
      <c r="I391" t="s">
        <v>751</v>
      </c>
      <c r="J391" t="s">
        <v>775</v>
      </c>
    </row>
    <row r="392">
      <c r="A392" t="s">
        <v>82</v>
      </c>
      <c r="B392" t="s">
        <v>772</v>
      </c>
      <c r="C392" t="n">
        <v>2025</v>
      </c>
      <c r="D392" t="n">
        <v>1</v>
      </c>
      <c r="E392" t="n">
        <v>63000</v>
      </c>
      <c r="F392" t="n">
        <v>0</v>
      </c>
      <c r="G392" t="n">
        <v>17308086</v>
      </c>
      <c r="H392" t="n">
        <v>350000</v>
      </c>
      <c r="I392" t="s">
        <v>751</v>
      </c>
      <c r="J392" t="s">
        <v>772</v>
      </c>
    </row>
    <row r="393">
      <c r="A393" t="s">
        <v>82</v>
      </c>
      <c r="B393" t="s">
        <v>833</v>
      </c>
      <c r="C393" t="n">
        <v>2025</v>
      </c>
      <c r="D393" t="n">
        <v>1</v>
      </c>
      <c r="E393" t="n">
        <v>450</v>
      </c>
      <c r="F393" t="n">
        <v>0</v>
      </c>
      <c r="G393" t="n">
        <v>17308086</v>
      </c>
      <c r="H393" t="n">
        <v>2500</v>
      </c>
      <c r="I393" t="s">
        <v>760</v>
      </c>
      <c r="J393" t="s">
        <v>833</v>
      </c>
    </row>
    <row r="394">
      <c r="A394" t="s">
        <v>82</v>
      </c>
      <c r="B394" t="s">
        <v>755</v>
      </c>
      <c r="C394" t="n">
        <v>2022</v>
      </c>
      <c r="D394" t="n">
        <v>9</v>
      </c>
      <c r="E394" t="n">
        <v>812970</v>
      </c>
      <c r="F394" t="n">
        <v>0</v>
      </c>
      <c r="G394" t="n">
        <v>12667527</v>
      </c>
      <c r="H394" t="n">
        <v>4516500</v>
      </c>
      <c r="I394" t="s">
        <v>751</v>
      </c>
      <c r="J394" t="s">
        <v>755</v>
      </c>
    </row>
    <row r="395">
      <c r="A395" t="s">
        <v>82</v>
      </c>
      <c r="B395" t="s">
        <v>773</v>
      </c>
      <c r="C395" t="n">
        <v>2024</v>
      </c>
      <c r="D395" t="n">
        <v>7</v>
      </c>
      <c r="E395" t="n">
        <v>1530</v>
      </c>
      <c r="F395" t="n">
        <v>0</v>
      </c>
      <c r="G395" t="n">
        <v>16171577</v>
      </c>
      <c r="H395" t="n">
        <v>8500</v>
      </c>
      <c r="I395" t="s">
        <v>751</v>
      </c>
      <c r="J395" t="s">
        <v>773</v>
      </c>
    </row>
    <row r="396">
      <c r="A396" t="s">
        <v>82</v>
      </c>
      <c r="B396" t="s">
        <v>821</v>
      </c>
      <c r="C396" t="n">
        <v>2024</v>
      </c>
      <c r="D396" t="n">
        <v>7</v>
      </c>
      <c r="E396" t="n">
        <v>2520000</v>
      </c>
      <c r="F396" t="n">
        <v>0</v>
      </c>
      <c r="G396" t="n">
        <v>16171577</v>
      </c>
      <c r="H396" t="n">
        <v>14000000</v>
      </c>
      <c r="I396" t="s">
        <v>751</v>
      </c>
      <c r="J396" t="s">
        <v>821</v>
      </c>
    </row>
    <row r="397">
      <c r="A397" t="s">
        <v>82</v>
      </c>
      <c r="B397" t="s">
        <v>821</v>
      </c>
      <c r="C397" t="n">
        <v>2024</v>
      </c>
      <c r="D397" t="n">
        <v>7</v>
      </c>
      <c r="E397" t="n">
        <v>1833205</v>
      </c>
      <c r="F397" t="n">
        <v>0</v>
      </c>
      <c r="G397" t="n">
        <v>16171577</v>
      </c>
      <c r="H397" t="n">
        <v>10184474</v>
      </c>
      <c r="I397" t="s">
        <v>751</v>
      </c>
      <c r="J397" t="s">
        <v>821</v>
      </c>
    </row>
    <row r="398">
      <c r="A398" t="s">
        <v>82</v>
      </c>
      <c r="B398" t="s">
        <v>804</v>
      </c>
      <c r="C398" t="n">
        <v>2020</v>
      </c>
      <c r="D398" t="n">
        <v>4</v>
      </c>
      <c r="E398" t="n">
        <v>588005</v>
      </c>
      <c r="F398" t="n">
        <v>0</v>
      </c>
      <c r="G398" t="n">
        <v>8292491</v>
      </c>
      <c r="H398" t="n">
        <v>3266695</v>
      </c>
      <c r="I398" t="s">
        <v>751</v>
      </c>
      <c r="J398" t="s">
        <v>804</v>
      </c>
    </row>
    <row r="399">
      <c r="A399" t="s">
        <v>82</v>
      </c>
      <c r="B399" t="s">
        <v>783</v>
      </c>
      <c r="C399" t="n">
        <v>2020</v>
      </c>
      <c r="D399" t="n">
        <v>4</v>
      </c>
      <c r="E399" t="n">
        <v>18000</v>
      </c>
      <c r="F399" t="n">
        <v>0</v>
      </c>
      <c r="G399" t="n">
        <v>8292491</v>
      </c>
      <c r="H399" t="n">
        <v>100000</v>
      </c>
      <c r="I399" t="s">
        <v>751</v>
      </c>
      <c r="J399" t="s">
        <v>783</v>
      </c>
    </row>
    <row r="400">
      <c r="A400" t="s">
        <v>82</v>
      </c>
      <c r="B400" t="s">
        <v>775</v>
      </c>
      <c r="C400" t="n">
        <v>2021</v>
      </c>
      <c r="D400" t="n">
        <v>2</v>
      </c>
      <c r="E400" t="n">
        <v>3600</v>
      </c>
      <c r="F400" t="n">
        <v>0</v>
      </c>
      <c r="G400" t="n">
        <v>9845481</v>
      </c>
      <c r="H400" t="n">
        <v>64218</v>
      </c>
      <c r="I400" t="s">
        <v>751</v>
      </c>
      <c r="J400" t="s">
        <v>775</v>
      </c>
    </row>
    <row r="401">
      <c r="A401" t="s">
        <v>82</v>
      </c>
      <c r="B401" t="s">
        <v>784</v>
      </c>
      <c r="C401" t="n">
        <v>2024</v>
      </c>
      <c r="D401" t="n">
        <v>12</v>
      </c>
      <c r="E401" t="n">
        <v>2880000</v>
      </c>
      <c r="F401" t="n">
        <v>0</v>
      </c>
      <c r="G401" t="n">
        <v>17119215</v>
      </c>
      <c r="H401" t="n">
        <v>16000000</v>
      </c>
      <c r="I401" t="s">
        <v>751</v>
      </c>
      <c r="J401" t="s">
        <v>784</v>
      </c>
    </row>
    <row r="402">
      <c r="A402" t="s">
        <v>82</v>
      </c>
      <c r="B402" t="s">
        <v>825</v>
      </c>
      <c r="C402" t="n">
        <v>2024</v>
      </c>
      <c r="D402" t="n">
        <v>12</v>
      </c>
      <c r="E402" t="n">
        <v>3051</v>
      </c>
      <c r="F402" t="n">
        <v>0</v>
      </c>
      <c r="G402" t="n">
        <v>17119215</v>
      </c>
      <c r="H402" t="n">
        <v>16949</v>
      </c>
      <c r="I402" t="s">
        <v>760</v>
      </c>
      <c r="J402" t="s">
        <v>825</v>
      </c>
    </row>
    <row r="403">
      <c r="A403" t="s">
        <v>82</v>
      </c>
      <c r="B403" t="s">
        <v>778</v>
      </c>
      <c r="C403" t="n">
        <v>2022</v>
      </c>
      <c r="D403" t="n">
        <v>10</v>
      </c>
      <c r="E403" t="n">
        <v>52650</v>
      </c>
      <c r="F403" t="n">
        <v>0</v>
      </c>
      <c r="G403" t="n">
        <v>12810884</v>
      </c>
      <c r="H403" t="n">
        <v>292500</v>
      </c>
      <c r="I403" t="s">
        <v>759</v>
      </c>
      <c r="J403" t="s">
        <v>778</v>
      </c>
    </row>
    <row r="404">
      <c r="A404" t="s">
        <v>82</v>
      </c>
      <c r="B404" t="s">
        <v>768</v>
      </c>
      <c r="C404" t="n">
        <v>2022</v>
      </c>
      <c r="D404" t="n">
        <v>10</v>
      </c>
      <c r="E404" t="n">
        <v>114750</v>
      </c>
      <c r="F404" t="n">
        <v>0</v>
      </c>
      <c r="G404" t="n">
        <v>12810884</v>
      </c>
      <c r="H404" t="n">
        <v>637500</v>
      </c>
      <c r="I404" t="s">
        <v>751</v>
      </c>
      <c r="J404" t="s">
        <v>768</v>
      </c>
    </row>
    <row r="405">
      <c r="A405" t="s">
        <v>82</v>
      </c>
      <c r="B405" t="s">
        <v>765</v>
      </c>
      <c r="C405" t="n">
        <v>2022</v>
      </c>
      <c r="D405" t="n">
        <v>10</v>
      </c>
      <c r="E405" t="n">
        <v>92388</v>
      </c>
      <c r="F405" t="n">
        <v>0</v>
      </c>
      <c r="G405" t="n">
        <v>12810884</v>
      </c>
      <c r="H405" t="n">
        <v>513264</v>
      </c>
      <c r="I405" t="s">
        <v>751</v>
      </c>
      <c r="J405" t="s">
        <v>765</v>
      </c>
    </row>
    <row r="406">
      <c r="A406" t="s">
        <v>82</v>
      </c>
      <c r="B406" t="s">
        <v>772</v>
      </c>
      <c r="C406" t="n">
        <v>2022</v>
      </c>
      <c r="D406" t="n">
        <v>10</v>
      </c>
      <c r="E406" t="n">
        <v>63000</v>
      </c>
      <c r="F406" t="n">
        <v>0</v>
      </c>
      <c r="G406" t="n">
        <v>12810884</v>
      </c>
      <c r="H406" t="n">
        <v>350000</v>
      </c>
      <c r="I406" t="s">
        <v>751</v>
      </c>
      <c r="J406" t="s">
        <v>772</v>
      </c>
    </row>
    <row r="407">
      <c r="A407" t="s">
        <v>82</v>
      </c>
      <c r="B407" t="s">
        <v>828</v>
      </c>
      <c r="C407" t="n">
        <v>2022</v>
      </c>
      <c r="D407" t="n">
        <v>10</v>
      </c>
      <c r="E407" t="n">
        <v>165301</v>
      </c>
      <c r="F407" t="n">
        <v>0</v>
      </c>
      <c r="G407" t="n">
        <v>12810884</v>
      </c>
      <c r="H407" t="n">
        <v>918340</v>
      </c>
      <c r="I407" t="s">
        <v>751</v>
      </c>
      <c r="J407" t="s">
        <v>828</v>
      </c>
    </row>
    <row r="408">
      <c r="A408" t="s">
        <v>82</v>
      </c>
      <c r="B408" t="s">
        <v>776</v>
      </c>
      <c r="C408" t="n">
        <v>2022</v>
      </c>
      <c r="D408" t="n">
        <v>7</v>
      </c>
      <c r="E408" t="n">
        <v>42030</v>
      </c>
      <c r="F408" t="n">
        <v>0</v>
      </c>
      <c r="G408" t="n">
        <v>12419484</v>
      </c>
      <c r="H408" t="n">
        <v>233500</v>
      </c>
      <c r="I408" t="s">
        <v>751</v>
      </c>
      <c r="J408" t="s">
        <v>776</v>
      </c>
    </row>
    <row r="409">
      <c r="A409" t="s">
        <v>82</v>
      </c>
      <c r="B409" t="s">
        <v>765</v>
      </c>
      <c r="C409" t="n">
        <v>2022</v>
      </c>
      <c r="D409" t="n">
        <v>7</v>
      </c>
      <c r="E409" t="n">
        <v>119674</v>
      </c>
      <c r="F409" t="n">
        <v>0</v>
      </c>
      <c r="G409" t="n">
        <v>12419484</v>
      </c>
      <c r="H409" t="n">
        <v>664856</v>
      </c>
      <c r="I409" t="s">
        <v>751</v>
      </c>
      <c r="J409" t="s">
        <v>765</v>
      </c>
    </row>
    <row r="410">
      <c r="A410" t="s">
        <v>82</v>
      </c>
      <c r="B410" t="s">
        <v>814</v>
      </c>
      <c r="C410" t="n">
        <v>2022</v>
      </c>
      <c r="D410" t="n">
        <v>3</v>
      </c>
      <c r="E410" t="n">
        <v>207900</v>
      </c>
      <c r="F410" t="n">
        <v>0</v>
      </c>
      <c r="G410" t="n">
        <v>11860922</v>
      </c>
      <c r="H410" t="n">
        <v>1155000</v>
      </c>
      <c r="I410" t="s">
        <v>760</v>
      </c>
      <c r="J410" t="s">
        <v>814</v>
      </c>
    </row>
    <row r="411">
      <c r="A411" t="s">
        <v>82</v>
      </c>
      <c r="B411" t="s">
        <v>783</v>
      </c>
      <c r="C411" t="n">
        <v>2022</v>
      </c>
      <c r="D411" t="n">
        <v>3</v>
      </c>
      <c r="E411" t="n">
        <v>36000</v>
      </c>
      <c r="F411" t="n">
        <v>0</v>
      </c>
      <c r="G411" t="n">
        <v>11860922</v>
      </c>
      <c r="H411" t="n">
        <v>200000</v>
      </c>
      <c r="I411" t="s">
        <v>760</v>
      </c>
      <c r="J411" t="s">
        <v>783</v>
      </c>
    </row>
    <row r="412">
      <c r="A412" t="s">
        <v>82</v>
      </c>
      <c r="B412" t="s">
        <v>765</v>
      </c>
      <c r="C412" t="n">
        <v>2025</v>
      </c>
      <c r="D412" t="n">
        <v>2</v>
      </c>
      <c r="E412" t="n">
        <v>169929</v>
      </c>
      <c r="F412" t="n">
        <v>0</v>
      </c>
      <c r="G412" t="n">
        <v>17503556</v>
      </c>
      <c r="H412" t="n">
        <v>944049</v>
      </c>
      <c r="I412" t="s">
        <v>760</v>
      </c>
      <c r="J412" t="s">
        <v>765</v>
      </c>
    </row>
    <row r="413">
      <c r="A413" t="s">
        <v>82</v>
      </c>
      <c r="B413" t="s">
        <v>772</v>
      </c>
      <c r="C413" t="n">
        <v>2024</v>
      </c>
      <c r="D413" t="n">
        <v>6</v>
      </c>
      <c r="E413" t="n">
        <v>63000</v>
      </c>
      <c r="F413" t="n">
        <v>0</v>
      </c>
      <c r="G413" t="n">
        <v>15945718</v>
      </c>
      <c r="H413" t="n">
        <v>350000</v>
      </c>
      <c r="I413" t="s">
        <v>751</v>
      </c>
      <c r="J413" t="s">
        <v>772</v>
      </c>
    </row>
    <row r="414">
      <c r="A414" t="s">
        <v>82</v>
      </c>
      <c r="B414" t="s">
        <v>783</v>
      </c>
      <c r="C414" t="n">
        <v>2024</v>
      </c>
      <c r="D414" t="n">
        <v>6</v>
      </c>
      <c r="E414" t="n">
        <v>18000</v>
      </c>
      <c r="F414" t="n">
        <v>0</v>
      </c>
      <c r="G414" t="n">
        <v>15945718</v>
      </c>
      <c r="H414" t="n">
        <v>100000</v>
      </c>
      <c r="I414" t="s">
        <v>760</v>
      </c>
      <c r="J414" t="s">
        <v>783</v>
      </c>
    </row>
    <row r="415">
      <c r="A415" t="s">
        <v>82</v>
      </c>
      <c r="B415" t="s">
        <v>768</v>
      </c>
      <c r="C415" t="n">
        <v>2024</v>
      </c>
      <c r="D415" t="n">
        <v>6</v>
      </c>
      <c r="E415" t="n">
        <v>114750</v>
      </c>
      <c r="F415" t="n">
        <v>0</v>
      </c>
      <c r="G415" t="n">
        <v>15945718</v>
      </c>
      <c r="H415" t="n">
        <v>637500</v>
      </c>
      <c r="I415" t="s">
        <v>751</v>
      </c>
      <c r="J415" t="s">
        <v>768</v>
      </c>
    </row>
    <row r="416">
      <c r="A416" t="s">
        <v>82</v>
      </c>
      <c r="B416" t="s">
        <v>755</v>
      </c>
      <c r="C416" t="n">
        <v>2023</v>
      </c>
      <c r="D416" t="n">
        <v>1</v>
      </c>
      <c r="E416" t="n">
        <v>812970</v>
      </c>
      <c r="F416" t="n">
        <v>0</v>
      </c>
      <c r="G416" t="n">
        <v>13223256</v>
      </c>
      <c r="H416" t="n">
        <v>4516500</v>
      </c>
      <c r="I416" t="s">
        <v>751</v>
      </c>
      <c r="J416" t="s">
        <v>755</v>
      </c>
    </row>
    <row r="417">
      <c r="A417" t="s">
        <v>82</v>
      </c>
      <c r="B417" t="s">
        <v>782</v>
      </c>
      <c r="C417" t="n">
        <v>2023</v>
      </c>
      <c r="D417" t="n">
        <v>1</v>
      </c>
      <c r="E417" t="n">
        <v>27546</v>
      </c>
      <c r="F417" t="n">
        <v>0</v>
      </c>
      <c r="G417" t="n">
        <v>13223256</v>
      </c>
      <c r="H417" t="n">
        <v>153036</v>
      </c>
      <c r="I417" t="s">
        <v>751</v>
      </c>
      <c r="J417" t="s">
        <v>782</v>
      </c>
    </row>
    <row r="418">
      <c r="A418" t="s">
        <v>82</v>
      </c>
      <c r="B418" t="s">
        <v>777</v>
      </c>
      <c r="C418" t="n">
        <v>2023</v>
      </c>
      <c r="D418" t="n">
        <v>1</v>
      </c>
      <c r="E418" t="n">
        <v>450</v>
      </c>
      <c r="F418" t="n">
        <v>0</v>
      </c>
      <c r="G418" t="n">
        <v>13223256</v>
      </c>
      <c r="H418" t="n">
        <v>2500</v>
      </c>
      <c r="I418" t="s">
        <v>751</v>
      </c>
      <c r="J418" t="s">
        <v>777</v>
      </c>
    </row>
    <row r="419">
      <c r="A419" t="s">
        <v>82</v>
      </c>
      <c r="B419" t="s">
        <v>765</v>
      </c>
      <c r="C419" t="n">
        <v>2025</v>
      </c>
      <c r="D419" t="n">
        <v>5</v>
      </c>
      <c r="E419" t="n">
        <v>256949</v>
      </c>
      <c r="F419" t="n">
        <v>256949</v>
      </c>
      <c r="G419" t="n">
        <v>18153334</v>
      </c>
      <c r="H419" t="n">
        <v>1427494</v>
      </c>
      <c r="I419" t="s">
        <v>760</v>
      </c>
      <c r="J419" t="s">
        <v>765</v>
      </c>
    </row>
    <row r="420">
      <c r="A420" t="s">
        <v>82</v>
      </c>
      <c r="B420" t="s">
        <v>824</v>
      </c>
      <c r="C420" t="n">
        <v>2025</v>
      </c>
      <c r="D420" t="n">
        <v>5</v>
      </c>
      <c r="E420" t="n">
        <v>3834</v>
      </c>
      <c r="F420" t="n">
        <v>3834</v>
      </c>
      <c r="G420" t="n">
        <v>18153334</v>
      </c>
      <c r="H420" t="n">
        <v>21298</v>
      </c>
      <c r="I420" t="s">
        <v>751</v>
      </c>
      <c r="J420" t="s">
        <v>824</v>
      </c>
    </row>
    <row r="421">
      <c r="A421" t="s">
        <v>82</v>
      </c>
      <c r="B421" t="s">
        <v>768</v>
      </c>
      <c r="C421" t="n">
        <v>2021</v>
      </c>
      <c r="D421" t="n">
        <v>12</v>
      </c>
      <c r="E421" t="n">
        <v>207900</v>
      </c>
      <c r="F421" t="n">
        <v>0</v>
      </c>
      <c r="G421" t="n">
        <v>11429467</v>
      </c>
      <c r="H421" t="n">
        <v>1155000</v>
      </c>
      <c r="I421" t="s">
        <v>751</v>
      </c>
      <c r="J421" t="s">
        <v>768</v>
      </c>
    </row>
    <row r="422">
      <c r="A422" t="s">
        <v>82</v>
      </c>
      <c r="B422" t="s">
        <v>777</v>
      </c>
      <c r="C422" t="n">
        <v>2022</v>
      </c>
      <c r="D422" t="n">
        <v>5</v>
      </c>
      <c r="E422" t="n">
        <v>450</v>
      </c>
      <c r="F422" t="n">
        <v>0</v>
      </c>
      <c r="G422" t="n">
        <v>12134150</v>
      </c>
      <c r="H422" t="n">
        <v>2500</v>
      </c>
      <c r="I422" t="s">
        <v>751</v>
      </c>
      <c r="J422" t="s">
        <v>777</v>
      </c>
    </row>
    <row r="423">
      <c r="A423" t="s">
        <v>82</v>
      </c>
      <c r="B423" t="s">
        <v>813</v>
      </c>
      <c r="C423" t="n">
        <v>2020</v>
      </c>
      <c r="D423" t="n">
        <v>5</v>
      </c>
      <c r="E423" t="n">
        <v>1907</v>
      </c>
      <c r="F423" t="n">
        <v>0</v>
      </c>
      <c r="G423" t="n">
        <v>8402592</v>
      </c>
      <c r="H423" t="n">
        <v>10593</v>
      </c>
      <c r="I423" t="s">
        <v>760</v>
      </c>
      <c r="J423" t="s">
        <v>813</v>
      </c>
    </row>
    <row r="424">
      <c r="A424" t="s">
        <v>82</v>
      </c>
      <c r="B424" t="s">
        <v>849</v>
      </c>
      <c r="C424" t="n">
        <v>2022</v>
      </c>
      <c r="D424" t="n">
        <v>1</v>
      </c>
      <c r="E424" t="n">
        <v>180000</v>
      </c>
      <c r="F424" t="n">
        <v>0</v>
      </c>
      <c r="G424" t="n">
        <v>11574854</v>
      </c>
      <c r="H424" t="n">
        <v>1000000</v>
      </c>
      <c r="I424" t="s">
        <v>751</v>
      </c>
      <c r="J424" t="s">
        <v>849</v>
      </c>
    </row>
    <row r="425">
      <c r="A425" t="s">
        <v>82</v>
      </c>
      <c r="B425" t="s">
        <v>765</v>
      </c>
      <c r="C425" t="n">
        <v>2023</v>
      </c>
      <c r="D425" t="n">
        <v>6</v>
      </c>
      <c r="E425" t="n">
        <v>138767</v>
      </c>
      <c r="F425" t="n">
        <v>0</v>
      </c>
      <c r="G425" t="n">
        <v>13969510</v>
      </c>
      <c r="H425" t="n">
        <v>770930</v>
      </c>
      <c r="I425" t="s">
        <v>751</v>
      </c>
      <c r="J425" t="s">
        <v>765</v>
      </c>
    </row>
    <row r="426">
      <c r="A426" t="s">
        <v>82</v>
      </c>
      <c r="B426" t="s">
        <v>805</v>
      </c>
      <c r="C426" t="n">
        <v>2023</v>
      </c>
      <c r="D426" t="n">
        <v>6</v>
      </c>
      <c r="E426" t="n">
        <v>929147</v>
      </c>
      <c r="F426" t="n">
        <v>0</v>
      </c>
      <c r="G426" t="n">
        <v>13969510</v>
      </c>
      <c r="H426" t="n">
        <v>5161925</v>
      </c>
      <c r="I426" t="s">
        <v>760</v>
      </c>
      <c r="J426" t="s">
        <v>805</v>
      </c>
    </row>
    <row r="427">
      <c r="A427" t="s">
        <v>82</v>
      </c>
      <c r="B427" t="s">
        <v>762</v>
      </c>
      <c r="C427" t="n">
        <v>2023</v>
      </c>
      <c r="D427" t="n">
        <v>6</v>
      </c>
      <c r="E427" t="n">
        <v>566325</v>
      </c>
      <c r="F427" t="n">
        <v>0</v>
      </c>
      <c r="G427" t="n">
        <v>13969510</v>
      </c>
      <c r="H427" t="n">
        <v>3146250</v>
      </c>
      <c r="I427" t="s">
        <v>760</v>
      </c>
      <c r="J427" t="s">
        <v>762</v>
      </c>
    </row>
    <row r="428">
      <c r="A428" t="s">
        <v>82</v>
      </c>
      <c r="B428" t="s">
        <v>781</v>
      </c>
      <c r="C428" t="n">
        <v>2023</v>
      </c>
      <c r="D428" t="n">
        <v>4</v>
      </c>
      <c r="E428" t="n">
        <v>900000</v>
      </c>
      <c r="F428" t="n">
        <v>0</v>
      </c>
      <c r="G428" t="n">
        <v>13697134</v>
      </c>
      <c r="H428" t="n">
        <v>5000000</v>
      </c>
      <c r="I428" t="s">
        <v>751</v>
      </c>
      <c r="J428" t="s">
        <v>781</v>
      </c>
    </row>
    <row r="429">
      <c r="A429" t="s">
        <v>82</v>
      </c>
      <c r="B429" t="s">
        <v>755</v>
      </c>
      <c r="C429" t="n">
        <v>2023</v>
      </c>
      <c r="D429" t="n">
        <v>4</v>
      </c>
      <c r="E429" t="n">
        <v>812970</v>
      </c>
      <c r="F429" t="n">
        <v>0</v>
      </c>
      <c r="G429" t="n">
        <v>13697134</v>
      </c>
      <c r="H429" t="n">
        <v>4516500</v>
      </c>
      <c r="I429" t="s">
        <v>751</v>
      </c>
      <c r="J429" t="s">
        <v>755</v>
      </c>
    </row>
    <row r="430">
      <c r="A430" t="s">
        <v>82</v>
      </c>
      <c r="B430" t="s">
        <v>767</v>
      </c>
      <c r="C430" t="n">
        <v>2023</v>
      </c>
      <c r="D430" t="n">
        <v>4</v>
      </c>
      <c r="E430" t="n">
        <v>1526</v>
      </c>
      <c r="F430" t="n">
        <v>0</v>
      </c>
      <c r="G430" t="n">
        <v>13697134</v>
      </c>
      <c r="H430" t="n">
        <v>8475</v>
      </c>
      <c r="I430" t="s">
        <v>751</v>
      </c>
      <c r="J430" t="s">
        <v>767</v>
      </c>
    </row>
    <row r="431">
      <c r="A431" t="s">
        <v>82</v>
      </c>
      <c r="B431" t="s">
        <v>768</v>
      </c>
      <c r="C431" t="n">
        <v>2024</v>
      </c>
      <c r="D431" t="n">
        <v>10</v>
      </c>
      <c r="E431" t="n">
        <v>114750</v>
      </c>
      <c r="F431" t="n">
        <v>0</v>
      </c>
      <c r="G431" t="n">
        <v>16718352</v>
      </c>
      <c r="H431" t="n">
        <v>637500</v>
      </c>
      <c r="I431" t="s">
        <v>751</v>
      </c>
      <c r="J431" t="s">
        <v>768</v>
      </c>
    </row>
    <row r="432">
      <c r="A432" t="s">
        <v>82</v>
      </c>
      <c r="B432" t="s">
        <v>790</v>
      </c>
      <c r="C432" t="n">
        <v>2024</v>
      </c>
      <c r="D432" t="n">
        <v>10</v>
      </c>
      <c r="E432" t="n">
        <v>27229</v>
      </c>
      <c r="F432" t="n">
        <v>0</v>
      </c>
      <c r="G432" t="n">
        <v>16718352</v>
      </c>
      <c r="H432" t="n">
        <v>151271</v>
      </c>
      <c r="I432" t="s">
        <v>760</v>
      </c>
      <c r="J432" t="s">
        <v>790</v>
      </c>
    </row>
    <row r="433">
      <c r="A433" t="s">
        <v>82</v>
      </c>
      <c r="B433" t="s">
        <v>765</v>
      </c>
      <c r="C433" t="n">
        <v>2023</v>
      </c>
      <c r="D433" t="n">
        <v>10</v>
      </c>
      <c r="E433" t="n">
        <v>109321</v>
      </c>
      <c r="F433" t="n">
        <v>109321</v>
      </c>
      <c r="G433" t="n">
        <v>14469245</v>
      </c>
      <c r="H433" t="n">
        <v>607340</v>
      </c>
      <c r="I433" t="s">
        <v>760</v>
      </c>
      <c r="J433" t="s">
        <v>765</v>
      </c>
    </row>
    <row r="434">
      <c r="A434" t="s">
        <v>82</v>
      </c>
      <c r="B434" t="s">
        <v>784</v>
      </c>
      <c r="C434" t="n">
        <v>2023</v>
      </c>
      <c r="D434" t="n">
        <v>10</v>
      </c>
      <c r="E434" t="n">
        <v>446313</v>
      </c>
      <c r="F434" t="n">
        <v>446313</v>
      </c>
      <c r="G434" t="n">
        <v>14469245</v>
      </c>
      <c r="H434" t="n">
        <v>2479517</v>
      </c>
      <c r="I434" t="s">
        <v>760</v>
      </c>
      <c r="J434" t="s">
        <v>784</v>
      </c>
    </row>
    <row r="435">
      <c r="A435" t="s">
        <v>82</v>
      </c>
      <c r="B435" t="s">
        <v>816</v>
      </c>
      <c r="C435" t="n">
        <v>2023</v>
      </c>
      <c r="D435" t="n">
        <v>10</v>
      </c>
      <c r="E435" t="n">
        <v>102508</v>
      </c>
      <c r="F435" t="n">
        <v>102508</v>
      </c>
      <c r="G435" t="n">
        <v>14469245</v>
      </c>
      <c r="H435" t="n">
        <v>569491</v>
      </c>
      <c r="I435" t="s">
        <v>751</v>
      </c>
      <c r="J435" t="s">
        <v>816</v>
      </c>
    </row>
    <row r="436">
      <c r="A436" t="s">
        <v>82</v>
      </c>
      <c r="B436" t="s">
        <v>772</v>
      </c>
      <c r="C436" t="n">
        <v>2023</v>
      </c>
      <c r="D436" t="n">
        <v>7</v>
      </c>
      <c r="E436" t="n">
        <v>63000</v>
      </c>
      <c r="F436" t="n">
        <v>0</v>
      </c>
      <c r="G436" t="n">
        <v>14107268</v>
      </c>
      <c r="H436" t="n">
        <v>350000</v>
      </c>
      <c r="I436" t="s">
        <v>751</v>
      </c>
      <c r="J436" t="s">
        <v>772</v>
      </c>
    </row>
    <row r="437">
      <c r="A437" t="s">
        <v>82</v>
      </c>
      <c r="B437" t="s">
        <v>781</v>
      </c>
      <c r="C437" t="n">
        <v>2020</v>
      </c>
      <c r="D437" t="n">
        <v>7</v>
      </c>
      <c r="E437" t="n">
        <v>900000</v>
      </c>
      <c r="F437" t="n">
        <v>0</v>
      </c>
      <c r="G437" t="n">
        <v>8728050</v>
      </c>
      <c r="H437" t="n">
        <v>5000000</v>
      </c>
      <c r="I437" t="s">
        <v>751</v>
      </c>
      <c r="J437" t="s">
        <v>781</v>
      </c>
    </row>
    <row r="438">
      <c r="A438" t="s">
        <v>82</v>
      </c>
      <c r="B438" t="s">
        <v>817</v>
      </c>
      <c r="C438" t="n">
        <v>2023</v>
      </c>
      <c r="D438" t="n">
        <v>9</v>
      </c>
      <c r="E438" t="n">
        <v>16200</v>
      </c>
      <c r="F438" t="n">
        <v>16200</v>
      </c>
      <c r="G438" t="n">
        <v>14344982</v>
      </c>
      <c r="H438" t="n">
        <v>90000</v>
      </c>
      <c r="I438" t="s">
        <v>751</v>
      </c>
      <c r="J438" t="s">
        <v>817</v>
      </c>
    </row>
    <row r="439">
      <c r="A439" t="s">
        <v>82</v>
      </c>
      <c r="B439" t="s">
        <v>775</v>
      </c>
      <c r="C439" t="n">
        <v>2021</v>
      </c>
      <c r="D439" t="n">
        <v>8</v>
      </c>
      <c r="E439" t="n">
        <v>3600</v>
      </c>
      <c r="F439" t="n">
        <v>3600</v>
      </c>
      <c r="G439" t="n">
        <v>10867770</v>
      </c>
      <c r="H439" t="n">
        <v>165504</v>
      </c>
      <c r="I439" t="s">
        <v>751</v>
      </c>
      <c r="J439" t="s">
        <v>775</v>
      </c>
    </row>
    <row r="440">
      <c r="A440" t="s">
        <v>82</v>
      </c>
      <c r="B440" t="s">
        <v>850</v>
      </c>
      <c r="C440" t="n">
        <v>2021</v>
      </c>
      <c r="D440" t="n">
        <v>8</v>
      </c>
      <c r="E440" t="n">
        <v>5606</v>
      </c>
      <c r="F440" t="n">
        <v>5606</v>
      </c>
      <c r="G440" t="n">
        <v>10867770</v>
      </c>
      <c r="H440" t="n">
        <v>31144</v>
      </c>
      <c r="I440" t="s">
        <v>760</v>
      </c>
      <c r="J440" t="s">
        <v>850</v>
      </c>
    </row>
    <row r="441">
      <c r="A441" t="s">
        <v>82</v>
      </c>
      <c r="B441" t="s">
        <v>775</v>
      </c>
      <c r="C441" t="n">
        <v>2021</v>
      </c>
      <c r="D441" t="n">
        <v>8</v>
      </c>
      <c r="E441" t="n">
        <v>1800</v>
      </c>
      <c r="F441" t="n">
        <v>1800</v>
      </c>
      <c r="G441" t="n">
        <v>10867770</v>
      </c>
      <c r="H441" t="n">
        <v>41317</v>
      </c>
      <c r="I441" t="s">
        <v>751</v>
      </c>
      <c r="J441" t="s">
        <v>775</v>
      </c>
    </row>
    <row r="442">
      <c r="A442" t="s">
        <v>82</v>
      </c>
      <c r="B442" t="s">
        <v>763</v>
      </c>
      <c r="C442" t="n">
        <v>2024</v>
      </c>
      <c r="D442" t="n">
        <v>1</v>
      </c>
      <c r="E442" t="n">
        <v>450</v>
      </c>
      <c r="F442" t="n">
        <v>0</v>
      </c>
      <c r="G442" t="n">
        <v>15013930</v>
      </c>
      <c r="H442" t="n">
        <v>2500</v>
      </c>
      <c r="I442" t="s">
        <v>751</v>
      </c>
      <c r="J442" t="s">
        <v>763</v>
      </c>
    </row>
    <row r="443">
      <c r="A443" t="s">
        <v>82</v>
      </c>
      <c r="B443" t="s">
        <v>768</v>
      </c>
      <c r="C443" t="n">
        <v>2024</v>
      </c>
      <c r="D443" t="n">
        <v>1</v>
      </c>
      <c r="E443" t="n">
        <v>114750</v>
      </c>
      <c r="F443" t="n">
        <v>0</v>
      </c>
      <c r="G443" t="n">
        <v>15013930</v>
      </c>
      <c r="H443" t="n">
        <v>637500</v>
      </c>
      <c r="I443" t="s">
        <v>751</v>
      </c>
      <c r="J443" t="s">
        <v>768</v>
      </c>
    </row>
    <row r="444">
      <c r="A444" t="s">
        <v>82</v>
      </c>
      <c r="B444" t="s">
        <v>765</v>
      </c>
      <c r="C444" t="n">
        <v>2024</v>
      </c>
      <c r="D444" t="n">
        <v>4</v>
      </c>
      <c r="E444" t="n">
        <v>70602</v>
      </c>
      <c r="F444" t="n">
        <v>0</v>
      </c>
      <c r="G444" t="n">
        <v>15585120</v>
      </c>
      <c r="H444" t="n">
        <v>392233</v>
      </c>
      <c r="I444" t="s">
        <v>751</v>
      </c>
      <c r="J444" t="s">
        <v>765</v>
      </c>
    </row>
    <row r="445">
      <c r="A445" t="s">
        <v>82</v>
      </c>
      <c r="B445" t="s">
        <v>851</v>
      </c>
      <c r="C445" t="n">
        <v>2024</v>
      </c>
      <c r="D445" t="n">
        <v>4</v>
      </c>
      <c r="E445" t="n">
        <v>8232571</v>
      </c>
      <c r="F445" t="n">
        <v>0</v>
      </c>
      <c r="G445" t="n">
        <v>15585120</v>
      </c>
      <c r="H445" t="n">
        <v>45736508</v>
      </c>
      <c r="I445" t="s">
        <v>760</v>
      </c>
      <c r="J445" t="s">
        <v>851</v>
      </c>
    </row>
    <row r="446">
      <c r="A446" t="s">
        <v>82</v>
      </c>
      <c r="B446" t="s">
        <v>782</v>
      </c>
      <c r="C446" t="n">
        <v>2021</v>
      </c>
      <c r="D446" t="n">
        <v>11</v>
      </c>
      <c r="E446" t="n">
        <v>1800</v>
      </c>
      <c r="F446" t="n">
        <v>0</v>
      </c>
      <c r="G446" t="n">
        <v>11288497</v>
      </c>
      <c r="H446" t="n">
        <v>10000</v>
      </c>
      <c r="I446" t="s">
        <v>751</v>
      </c>
      <c r="J446" t="s">
        <v>782</v>
      </c>
    </row>
    <row r="447">
      <c r="A447" t="s">
        <v>82</v>
      </c>
      <c r="B447" t="s">
        <v>782</v>
      </c>
      <c r="C447" t="n">
        <v>2020</v>
      </c>
      <c r="D447" t="n">
        <v>12</v>
      </c>
      <c r="E447" t="n">
        <v>8476</v>
      </c>
      <c r="F447" t="n">
        <v>0</v>
      </c>
      <c r="G447" t="n">
        <v>9536121</v>
      </c>
      <c r="H447" t="n">
        <v>47088</v>
      </c>
      <c r="I447" t="s">
        <v>751</v>
      </c>
      <c r="J447" t="s">
        <v>782</v>
      </c>
    </row>
    <row r="448">
      <c r="A448" t="s">
        <v>82</v>
      </c>
      <c r="B448" t="s">
        <v>775</v>
      </c>
      <c r="C448" t="n">
        <v>2020</v>
      </c>
      <c r="D448" t="n">
        <v>12</v>
      </c>
      <c r="E448" t="n">
        <v>1800</v>
      </c>
      <c r="F448" t="n">
        <v>0</v>
      </c>
      <c r="G448" t="n">
        <v>9536121</v>
      </c>
      <c r="H448" t="n">
        <v>31370</v>
      </c>
      <c r="I448" t="s">
        <v>751</v>
      </c>
      <c r="J448" t="s">
        <v>775</v>
      </c>
    </row>
    <row r="449">
      <c r="A449" t="s">
        <v>82</v>
      </c>
      <c r="B449" t="s">
        <v>765</v>
      </c>
      <c r="C449" t="n">
        <v>2021</v>
      </c>
      <c r="D449" t="n">
        <v>6</v>
      </c>
      <c r="E449" t="n">
        <v>31609</v>
      </c>
      <c r="F449" t="n">
        <v>31609</v>
      </c>
      <c r="G449" t="n">
        <v>10568767</v>
      </c>
      <c r="H449" t="n">
        <v>175605</v>
      </c>
      <c r="I449" t="s">
        <v>760</v>
      </c>
      <c r="J449" t="s">
        <v>765</v>
      </c>
    </row>
    <row r="450">
      <c r="A450" t="s">
        <v>82</v>
      </c>
      <c r="B450" t="s">
        <v>82</v>
      </c>
      <c r="C450" t="n">
        <v>2021</v>
      </c>
      <c r="D450" t="n">
        <v>6</v>
      </c>
      <c r="E450" t="n">
        <v>472500</v>
      </c>
      <c r="F450" t="n">
        <v>472500</v>
      </c>
      <c r="G450" t="n">
        <v>10568767</v>
      </c>
      <c r="H450" t="n">
        <v>2625000</v>
      </c>
      <c r="I450" t="s">
        <v>759</v>
      </c>
      <c r="J450" t="s">
        <v>82</v>
      </c>
    </row>
    <row r="451">
      <c r="A451" t="s">
        <v>82</v>
      </c>
      <c r="B451" t="s">
        <v>82</v>
      </c>
      <c r="C451" t="n">
        <v>2021</v>
      </c>
      <c r="D451" t="n">
        <v>10</v>
      </c>
      <c r="E451" t="n">
        <v>150595</v>
      </c>
      <c r="F451" t="n">
        <v>0</v>
      </c>
      <c r="G451" t="n">
        <v>11162859</v>
      </c>
      <c r="H451" t="n">
        <v>836639</v>
      </c>
      <c r="I451" t="s">
        <v>759</v>
      </c>
      <c r="J451" t="s">
        <v>82</v>
      </c>
    </row>
    <row r="452">
      <c r="A452" t="s">
        <v>82</v>
      </c>
      <c r="B452" t="s">
        <v>768</v>
      </c>
      <c r="C452" t="n">
        <v>2023</v>
      </c>
      <c r="D452" t="n">
        <v>3</v>
      </c>
      <c r="E452" t="n">
        <v>114750</v>
      </c>
      <c r="F452" t="n">
        <v>0</v>
      </c>
      <c r="G452" t="n">
        <v>13540701</v>
      </c>
      <c r="H452" t="n">
        <v>637500</v>
      </c>
      <c r="I452" t="s">
        <v>751</v>
      </c>
      <c r="J452" t="s">
        <v>768</v>
      </c>
    </row>
    <row r="453">
      <c r="A453" t="s">
        <v>82</v>
      </c>
      <c r="B453" t="s">
        <v>852</v>
      </c>
      <c r="C453" t="n">
        <v>2023</v>
      </c>
      <c r="D453" t="n">
        <v>11</v>
      </c>
      <c r="E453" t="n">
        <v>15254</v>
      </c>
      <c r="F453" t="n">
        <v>0</v>
      </c>
      <c r="G453" t="n">
        <v>14656079</v>
      </c>
      <c r="H453" t="n">
        <v>84746</v>
      </c>
      <c r="I453" t="s">
        <v>751</v>
      </c>
      <c r="J453" t="s">
        <v>852</v>
      </c>
    </row>
    <row r="454">
      <c r="A454" t="s">
        <v>82</v>
      </c>
      <c r="B454" t="s">
        <v>830</v>
      </c>
      <c r="C454" t="n">
        <v>2025</v>
      </c>
      <c r="D454" t="n">
        <v>4</v>
      </c>
      <c r="E454" t="n">
        <v>120960</v>
      </c>
      <c r="F454" t="n">
        <v>0</v>
      </c>
      <c r="G454" t="n">
        <v>17968504</v>
      </c>
      <c r="H454" t="n">
        <v>672000</v>
      </c>
      <c r="I454" t="s">
        <v>751</v>
      </c>
      <c r="J454" t="s">
        <v>830</v>
      </c>
    </row>
    <row r="455">
      <c r="A455" t="s">
        <v>82</v>
      </c>
      <c r="B455" t="s">
        <v>786</v>
      </c>
      <c r="C455" t="n">
        <v>2021</v>
      </c>
      <c r="D455" t="n">
        <v>9</v>
      </c>
      <c r="E455" t="n">
        <v>9000</v>
      </c>
      <c r="F455" t="n">
        <v>9000</v>
      </c>
      <c r="G455" t="n">
        <v>10979149</v>
      </c>
      <c r="H455" t="n">
        <v>50000</v>
      </c>
      <c r="I455" t="s">
        <v>760</v>
      </c>
      <c r="J455" t="s">
        <v>786</v>
      </c>
    </row>
    <row r="456">
      <c r="A456" t="s">
        <v>82</v>
      </c>
      <c r="B456" t="s">
        <v>853</v>
      </c>
      <c r="C456" t="n">
        <v>2021</v>
      </c>
      <c r="D456" t="n">
        <v>7</v>
      </c>
      <c r="E456" t="n">
        <v>39470</v>
      </c>
      <c r="F456" t="n">
        <v>39470</v>
      </c>
      <c r="G456" t="n">
        <v>10739476</v>
      </c>
      <c r="H456" t="n">
        <v>219280</v>
      </c>
      <c r="I456" t="s">
        <v>759</v>
      </c>
      <c r="J456" t="s">
        <v>853</v>
      </c>
    </row>
    <row r="457">
      <c r="A457" t="s">
        <v>82</v>
      </c>
      <c r="B457" t="s">
        <v>768</v>
      </c>
      <c r="C457" t="n">
        <v>2024</v>
      </c>
      <c r="D457" t="n">
        <v>9</v>
      </c>
      <c r="E457" t="n">
        <v>114750</v>
      </c>
      <c r="F457" t="n">
        <v>114750</v>
      </c>
      <c r="G457" t="n">
        <v>16525315</v>
      </c>
      <c r="H457" t="n">
        <v>637500</v>
      </c>
      <c r="I457" t="s">
        <v>751</v>
      </c>
      <c r="J457" t="s">
        <v>768</v>
      </c>
    </row>
    <row r="458">
      <c r="A458" t="s">
        <v>82</v>
      </c>
      <c r="B458" t="s">
        <v>841</v>
      </c>
      <c r="C458" t="n">
        <v>2024</v>
      </c>
      <c r="D458" t="n">
        <v>9</v>
      </c>
      <c r="E458" t="n">
        <v>987516</v>
      </c>
      <c r="F458" t="n">
        <v>987516</v>
      </c>
      <c r="G458" t="n">
        <v>16525315</v>
      </c>
      <c r="H458" t="n">
        <v>5486200</v>
      </c>
      <c r="I458" t="s">
        <v>759</v>
      </c>
      <c r="J458" t="s">
        <v>841</v>
      </c>
    </row>
    <row r="459">
      <c r="A459" t="s">
        <v>82</v>
      </c>
      <c r="B459" t="s">
        <v>757</v>
      </c>
      <c r="C459" t="n">
        <v>2024</v>
      </c>
      <c r="D459" t="n">
        <v>9</v>
      </c>
      <c r="E459" t="n">
        <v>3240000</v>
      </c>
      <c r="F459" t="n">
        <v>3240000</v>
      </c>
      <c r="G459" t="n">
        <v>16525315</v>
      </c>
      <c r="H459" t="n">
        <v>18000000</v>
      </c>
      <c r="I459" t="s">
        <v>751</v>
      </c>
      <c r="J459" t="s">
        <v>757</v>
      </c>
    </row>
    <row r="460">
      <c r="A460" t="s">
        <v>82</v>
      </c>
      <c r="B460" t="s">
        <v>778</v>
      </c>
      <c r="C460" t="n">
        <v>2022</v>
      </c>
      <c r="D460" t="n">
        <v>10</v>
      </c>
      <c r="E460" t="n">
        <v>48150</v>
      </c>
      <c r="F460" t="n">
        <v>0</v>
      </c>
      <c r="G460" t="n">
        <v>12810884</v>
      </c>
      <c r="H460" t="n">
        <v>267500</v>
      </c>
      <c r="I460" t="s">
        <v>759</v>
      </c>
      <c r="J460" t="s">
        <v>778</v>
      </c>
    </row>
    <row r="461">
      <c r="A461" t="s">
        <v>82</v>
      </c>
      <c r="B461" t="s">
        <v>772</v>
      </c>
      <c r="C461" t="n">
        <v>2022</v>
      </c>
      <c r="D461" t="n">
        <v>9</v>
      </c>
      <c r="E461" t="n">
        <v>63000</v>
      </c>
      <c r="F461" t="n">
        <v>0</v>
      </c>
      <c r="G461" t="n">
        <v>12667527</v>
      </c>
      <c r="H461" t="n">
        <v>350000</v>
      </c>
      <c r="I461" t="s">
        <v>751</v>
      </c>
      <c r="J461" t="s">
        <v>772</v>
      </c>
    </row>
    <row r="462">
      <c r="A462" t="s">
        <v>82</v>
      </c>
      <c r="B462" t="s">
        <v>765</v>
      </c>
      <c r="C462" t="n">
        <v>2025</v>
      </c>
      <c r="D462" t="n">
        <v>1</v>
      </c>
      <c r="E462" t="n">
        <v>211959</v>
      </c>
      <c r="F462" t="n">
        <v>0</v>
      </c>
      <c r="G462" t="n">
        <v>17308086</v>
      </c>
      <c r="H462" t="n">
        <v>1177550</v>
      </c>
      <c r="I462" t="s">
        <v>751</v>
      </c>
      <c r="J462" t="s">
        <v>765</v>
      </c>
    </row>
    <row r="463">
      <c r="A463" t="s">
        <v>82</v>
      </c>
      <c r="B463" t="s">
        <v>767</v>
      </c>
      <c r="C463" t="n">
        <v>2023</v>
      </c>
      <c r="D463" t="n">
        <v>2</v>
      </c>
      <c r="E463" t="n">
        <v>1907</v>
      </c>
      <c r="F463" t="n">
        <v>0</v>
      </c>
      <c r="G463" t="n">
        <v>13347055</v>
      </c>
      <c r="H463" t="n">
        <v>10593</v>
      </c>
      <c r="I463" t="s">
        <v>760</v>
      </c>
      <c r="J463" t="s">
        <v>767</v>
      </c>
    </row>
    <row r="464">
      <c r="A464" t="s">
        <v>82</v>
      </c>
      <c r="B464" t="s">
        <v>767</v>
      </c>
      <c r="C464" t="n">
        <v>2023</v>
      </c>
      <c r="D464" t="n">
        <v>2</v>
      </c>
      <c r="E464" t="n">
        <v>1220</v>
      </c>
      <c r="F464" t="n">
        <v>0</v>
      </c>
      <c r="G464" t="n">
        <v>13347055</v>
      </c>
      <c r="H464" t="n">
        <v>6780</v>
      </c>
      <c r="I464" t="s">
        <v>760</v>
      </c>
      <c r="J464" t="s">
        <v>767</v>
      </c>
    </row>
    <row r="465">
      <c r="A465" t="s">
        <v>82</v>
      </c>
      <c r="B465" t="s">
        <v>750</v>
      </c>
      <c r="C465" t="n">
        <v>2024</v>
      </c>
      <c r="D465" t="n">
        <v>12</v>
      </c>
      <c r="E465" t="n">
        <v>540000</v>
      </c>
      <c r="F465" t="n">
        <v>0</v>
      </c>
      <c r="G465" t="n">
        <v>17119215</v>
      </c>
      <c r="H465" t="n">
        <v>3000000</v>
      </c>
      <c r="I465" t="s">
        <v>759</v>
      </c>
      <c r="J465" t="s">
        <v>750</v>
      </c>
    </row>
    <row r="466">
      <c r="A466" t="s">
        <v>82</v>
      </c>
      <c r="B466" t="s">
        <v>755</v>
      </c>
      <c r="C466" t="n">
        <v>2024</v>
      </c>
      <c r="D466" t="n">
        <v>12</v>
      </c>
      <c r="E466" t="n">
        <v>697500</v>
      </c>
      <c r="F466" t="n">
        <v>0</v>
      </c>
      <c r="G466" t="n">
        <v>17119215</v>
      </c>
      <c r="H466" t="n">
        <v>3875000</v>
      </c>
      <c r="I466" t="s">
        <v>751</v>
      </c>
      <c r="J466" t="s">
        <v>755</v>
      </c>
    </row>
    <row r="467">
      <c r="A467" t="s">
        <v>82</v>
      </c>
      <c r="B467" t="s">
        <v>762</v>
      </c>
      <c r="C467" t="n">
        <v>2024</v>
      </c>
      <c r="D467" t="n">
        <v>12</v>
      </c>
      <c r="E467" t="n">
        <v>6300</v>
      </c>
      <c r="F467" t="n">
        <v>0</v>
      </c>
      <c r="G467" t="n">
        <v>17119215</v>
      </c>
      <c r="H467" t="n">
        <v>35000</v>
      </c>
      <c r="I467" t="s">
        <v>760</v>
      </c>
      <c r="J467"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2025-08-14T18:37:17Z</dcterms:created>
</coreProperties>
</file>