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<sst xmlns="http://schemas.openxmlformats.org/spreadsheetml/2006/main" count="1281" uniqueCount="1281">
  <si>
    <t xml:space="preserve">00036042E_DIRECTION_GRANDES ENTREPRISES_BV2_DGE</t>
  </si>
  <si>
    <t xml:space="preserve">NUM_IFU</t>
  </si>
  <si>
    <t xml:space="preserve">00036042E</t>
  </si>
  <si>
    <t xml:space="preserve">LATITUDE</t>
  </si>
  <si>
    <t xml:space="preserve">12.313317</t>
  </si>
  <si>
    <t xml:space="preserve">LONGITUDE</t>
  </si>
  <si>
    <t xml:space="preserve">-1</t>
  </si>
  <si>
    <t xml:space="preserve">UR</t>
  </si>
  <si>
    <t xml:space="preserve">DGE</t>
  </si>
  <si>
    <t xml:space="preserve">BRIGADES</t>
  </si>
  <si>
    <t xml:space="preserve">BV2_DGE</t>
  </si>
  <si>
    <t xml:space="preserve">ANNEE_RISQUE</t>
  </si>
  <si>
    <t xml:space="preserve">2022 2023 2024</t>
  </si>
  <si>
    <t xml:space="preserve">NOM_MINEFID</t>
  </si>
  <si>
    <t xml:space="preserve">PRESTIGE MULTI SERVICES  (PRESTIGE MULTI SERVICES  SARL)</t>
  </si>
  <si>
    <t xml:space="preserve">ETAT</t>
  </si>
  <si>
    <t xml:space="preserve">ACTIF</t>
  </si>
  <si>
    <t xml:space="preserve">CODE_REG_FISC</t>
  </si>
  <si>
    <t xml:space="preserve">RN</t>
  </si>
  <si>
    <t xml:space="preserve">ANNEE_FISCAL</t>
  </si>
  <si>
    <t xml:space="preserve">2022</t>
  </si>
  <si>
    <t xml:space="preserve">DATE_DERNIERE_VG</t>
  </si>
  <si>
    <t xml:space="preserve">2011</t>
  </si>
  <si>
    <t xml:space="preserve">DATE_DERNIERE_VP</t>
  </si>
  <si>
    <t xml:space="preserve">2017</t>
  </si>
  <si>
    <t xml:space="preserve">DATE_DERNIERE_AVIS</t>
  </si>
  <si>
    <t xml:space="preserve">2018</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</si>
  <si>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</si>
  <si>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</si>
  <si>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</si>
  <si>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</si>
  <si>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</si>
  <si>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</si>
  <si>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</si>
  <si>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</si>
  <si>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</si>
  <si>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jaune</t>
  </si>
  <si>
    <t xml:space="preserve">GAP_IND_2</t>
  </si>
  <si>
    <t xml:space="preserve">2494119</t>
  </si>
  <si>
    <t xml:space="preserve">SCORE_IND_2</t>
  </si>
  <si>
    <t xml:space="preserve">8</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</si>
  <si>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</si>
  <si>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</si>
  <si>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</si>
  <si>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</si>
  <si>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</si>
  <si>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</si>
  <si>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</si>
  <si>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</si>
  <si>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</si>
  <si>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</si>
  <si>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</si>
  <si>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</si>
  <si>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</si>
  <si>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</si>
  <si>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2751685</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</si>
  <si>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</si>
  <si>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</si>
  <si>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</si>
  <si>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</si>
  <si>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</si>
  <si>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</si>
  <si>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</si>
  <si>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717535166</t>
  </si>
  <si>
    <t xml:space="preserve">SCORE_IND_13</t>
  </si>
  <si>
    <t xml:space="preserve">15</t>
  </si>
  <si>
    <t xml:space="preserve">RISQUE_IND_14</t>
  </si>
  <si>
    <t xml:space="preserve">RISQUE_IND_16</t>
  </si>
  <si>
    <t xml:space="preserve">RISQUE_IND_20</t>
  </si>
  <si>
    <t xml:space="preserve">GAP_IND_20</t>
  </si>
  <si>
    <t xml:space="preserve">240641081</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</si>
  <si>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</si>
  <si>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</si>
  <si>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</si>
  <si>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</si>
  <si>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</si>
  <si>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</si>
  <si>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</si>
  <si>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</si>
  <si>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</si>
  <si>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</si>
  <si>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</si>
  <si>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</si>
  <si>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</si>
  <si>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</si>
  <si>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</si>
  <si>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</si>
  <si>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</si>
  <si>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</si>
  <si>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</si>
  <si>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</si>
  <si>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</si>
  <si>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</si>
  <si>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</si>
  <si>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</si>
  <si>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</si>
  <si>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</si>
  <si>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</si>
  <si>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</si>
  <si>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</si>
  <si>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</si>
  <si>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</si>
  <si>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</si>
  <si>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</si>
  <si>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</si>
  <si>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</si>
  <si>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</si>
  <si>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</si>
  <si>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</si>
  <si>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6543595</t>
  </si>
  <si>
    <t xml:space="preserve">4084975</t>
  </si>
  <si>
    <t xml:space="preserve">12</t>
  </si>
  <si>
    <t xml:space="preserve">232769176</t>
  </si>
  <si>
    <t xml:space="preserve">456610149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</si>
  <si>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</si>
  <si>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</si>
  <si>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</si>
  <si>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</si>
  <si>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</si>
  <si>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</si>
  <si>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</si>
  <si>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</si>
  <si>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</si>
  <si>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</si>
  <si>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</si>
  <si>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</si>
  <si>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</si>
  <si>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</si>
  <si>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</si>
  <si>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</si>
  <si>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</si>
  <si>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</si>
  <si>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</si>
  <si>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</si>
  <si>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</si>
  <si>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</si>
  <si>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</si>
  <si>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</si>
  <si>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</si>
  <si>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</si>
  <si>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</si>
  <si>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</si>
  <si>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</si>
  <si>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</si>
  <si>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</si>
  <si>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</si>
  <si>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</si>
  <si>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</si>
  <si>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</si>
  <si>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</si>
  <si>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</si>
  <si>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</si>
  <si>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</si>
  <si>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</si>
  <si>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</si>
  <si>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</si>
  <si>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</si>
  <si>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</si>
  <si>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</si>
  <si>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</si>
  <si>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</si>
  <si>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</si>
  <si>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</si>
  <si>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</si>
  <si>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</si>
  <si>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</si>
  <si>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</si>
  <si>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</si>
  <si>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</si>
  <si>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</si>
  <si>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</si>
  <si>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</si>
  <si>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</si>
  <si>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</si>
  <si>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</si>
  <si>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</si>
  <si>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</si>
  <si>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</si>
  <si>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</si>
  <si>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</si>
  <si>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</si>
  <si>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</si>
  <si>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</si>
  <si>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</si>
  <si>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</si>
  <si>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</si>
  <si>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</si>
  <si>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</si>
  <si>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</si>
  <si>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</si>
  <si>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</si>
  <si>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</si>
  <si>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</si>
  <si>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</si>
  <si>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</si>
  <si>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</si>
  <si>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</si>
  <si>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</si>
  <si>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</si>
  <si>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</si>
  <si>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</si>
  <si>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</si>
  <si>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</si>
  <si>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</si>
  <si>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</si>
  <si>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</si>
  <si>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</si>
  <si>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</si>
  <si>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</si>
  <si>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</si>
  <si>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</si>
  <si>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</si>
  <si>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</si>
  <si>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</si>
  <si>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</si>
  <si>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</si>
  <si>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</si>
  <si>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</si>
  <si>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</si>
  <si>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</si>
  <si>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</si>
  <si>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</si>
  <si>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</si>
  <si>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</si>
  <si>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</si>
  <si>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</si>
  <si>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</si>
  <si>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</si>
  <si>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</si>
  <si>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</si>
  <si>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</si>
  <si>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</si>
  <si>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</si>
  <si>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</si>
  <si>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</si>
  <si>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</si>
  <si>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</si>
  <si>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</si>
  <si>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</si>
  <si>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</si>
  <si>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</si>
  <si>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</si>
  <si>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</si>
  <si>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</si>
  <si>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</si>
  <si>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</si>
  <si>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</si>
  <si>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</si>
  <si>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</si>
  <si>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</si>
  <si>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</si>
  <si>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</si>
  <si>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</si>
  <si>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</si>
  <si>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</si>
  <si>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</si>
  <si>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</si>
  <si>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</si>
  <si>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</si>
  <si>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</si>
  <si>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</si>
  <si>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</si>
  <si>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</si>
  <si>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</si>
  <si>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</si>
  <si>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</si>
  <si>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</si>
  <si>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</si>
  <si>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</si>
  <si>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</si>
  <si>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</si>
  <si>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</si>
  <si>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</si>
  <si>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</si>
  <si>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</si>
  <si>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</si>
  <si>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</si>
  <si>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</si>
  <si>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</si>
  <si>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</si>
  <si>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</si>
  <si>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</si>
  <si>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</si>
  <si>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</si>
  <si>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</si>
  <si>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</si>
  <si>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</si>
  <si>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</si>
  <si>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</si>
  <si>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</si>
  <si>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</si>
  <si>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</si>
  <si>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</si>
  <si>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</si>
  <si>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</si>
  <si>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</si>
  <si>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</si>
  <si>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</si>
  <si>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</si>
  <si>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</si>
  <si>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</si>
  <si>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</si>
  <si>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</si>
  <si>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</si>
  <si>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</si>
  <si>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</si>
  <si>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</si>
  <si>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</si>
  <si>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</si>
  <si>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</si>
  <si>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</si>
  <si>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</si>
  <si>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</si>
  <si>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</si>
  <si>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</si>
  <si>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</si>
  <si>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</si>
  <si>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</si>
  <si>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</si>
  <si>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</si>
  <si>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</si>
  <si>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</si>
  <si>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</si>
  <si>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</si>
  <si>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</si>
  <si>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</si>
  <si>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</si>
  <si>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</si>
  <si>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</si>
  <si>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</si>
  <si>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</si>
  <si>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</si>
  <si>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</si>
  <si>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</si>
  <si>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</si>
  <si>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</si>
  <si>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</si>
  <si>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</si>
  <si>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</si>
  <si>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</si>
  <si>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</si>
  <si>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</si>
  <si>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</si>
  <si>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</si>
  <si>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</si>
  <si>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</si>
  <si>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</si>
  <si>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</si>
  <si>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</si>
  <si>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</si>
  <si>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</si>
  <si>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</si>
  <si>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</si>
  <si>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</si>
  <si>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</si>
  <si>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</si>
  <si>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</si>
  <si>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</si>
  <si>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</si>
  <si>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</si>
  <si>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</si>
  <si>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</si>
  <si>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</si>
  <si>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</si>
  <si>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</si>
  <si>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</si>
  <si>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</si>
  <si>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</si>
  <si>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</si>
  <si>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</si>
  <si>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</si>
  <si>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</si>
  <si>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</si>
  <si>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</si>
  <si>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</si>
  <si>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</si>
  <si>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</si>
  <si>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</si>
  <si>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</si>
  <si>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</si>
  <si>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</si>
  <si>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</si>
  <si>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</si>
  <si>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</si>
  <si>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</si>
  <si>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</si>
  <si>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</si>
  <si>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</si>
  <si>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</si>
  <si>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</si>
  <si>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</si>
  <si>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</si>
  <si>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</si>
  <si>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</si>
  <si>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</si>
  <si>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</si>
  <si>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</si>
  <si>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</si>
  <si>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</si>
  <si>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</si>
  <si>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</si>
  <si>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</si>
  <si>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</si>
  <si>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</si>
  <si>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</si>
  <si>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</si>
  <si>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</si>
  <si>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</si>
  <si>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</si>
  <si>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</si>
  <si>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</si>
  <si>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</si>
  <si>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</si>
  <si>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</si>
  <si>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</si>
  <si>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</si>
  <si>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</si>
  <si>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</si>
  <si>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</si>
  <si>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</si>
  <si>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</si>
  <si>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</si>
  <si>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</si>
  <si>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</si>
  <si>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</si>
  <si>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</si>
  <si>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</si>
  <si>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</si>
  <si>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</si>
  <si>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</si>
  <si>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</si>
  <si>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</si>
  <si>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</si>
  <si>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</si>
  <si>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</si>
  <si>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</si>
  <si>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</si>
  <si>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</si>
  <si>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</si>
  <si>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</si>
  <si>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</si>
  <si>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</si>
  <si>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</si>
  <si>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</si>
  <si>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</si>
  <si>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</si>
  <si>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</si>
  <si>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</si>
  <si>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</si>
  <si>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</si>
  <si>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</si>
  <si>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</si>
  <si>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</si>
  <si>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</si>
  <si>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</si>
  <si>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</si>
  <si>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</si>
  <si>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</si>
  <si>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</si>
  <si>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</si>
  <si>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</si>
  <si>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</si>
  <si>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</si>
  <si>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</si>
  <si>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</si>
  <si>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</si>
  <si>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</si>
  <si>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</si>
  <si>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</si>
  <si>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</si>
  <si>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</si>
  <si>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</si>
  <si>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</si>
  <si>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</si>
  <si>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</si>
  <si>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</si>
  <si>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</si>
  <si>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</si>
  <si>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</si>
  <si>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</si>
  <si>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</si>
  <si>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</si>
  <si>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</si>
  <si>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</si>
  <si>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</si>
  <si>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</si>
  <si>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</si>
  <si>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</si>
  <si>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</si>
  <si>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</si>
  <si>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</si>
  <si>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</si>
  <si>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</si>
  <si>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</si>
  <si>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</si>
  <si>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</si>
  <si>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</si>
  <si>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</si>
  <si>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</si>
  <si>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</si>
  <si>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</si>
  <si>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</si>
  <si>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</si>
  <si>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</si>
  <si>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</si>
  <si>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</si>
  <si>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</si>
  <si>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</si>
  <si>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</si>
  <si>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</si>
  <si>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</si>
  <si>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</si>
  <si>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</si>
  <si>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</si>
  <si>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</si>
  <si>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</si>
  <si>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</si>
  <si>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</si>
  <si>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</si>
  <si>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</si>
  <si>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</si>
  <si>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</si>
  <si>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</si>
  <si>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</si>
  <si>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</si>
  <si>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</si>
  <si>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</si>
  <si>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</si>
  <si>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</si>
  <si>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</si>
  <si>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</si>
  <si>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</si>
  <si>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</si>
  <si>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</si>
  <si>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</si>
  <si>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</si>
  <si>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</si>
  <si>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</si>
  <si>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</si>
  <si>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</si>
  <si>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</si>
  <si>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</si>
  <si>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</si>
  <si>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</si>
  <si>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</si>
  <si>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</si>
  <si>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</si>
  <si>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</si>
  <si>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</si>
  <si>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</si>
  <si>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</si>
  <si>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</si>
  <si>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</si>
  <si>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</si>
  <si>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</si>
  <si>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</si>
  <si>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</si>
  <si>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</si>
  <si>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</si>
  <si>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</si>
  <si>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</si>
  <si>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</si>
  <si>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</si>
  <si>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</si>
  <si>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</si>
  <si>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</si>
  <si>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</si>
  <si>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</si>
  <si>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</si>
  <si>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</si>
  <si>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</si>
  <si>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</si>
  <si>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</si>
  <si>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</si>
  <si>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</si>
  <si>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</si>
  <si>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</si>
  <si>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</si>
  <si>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</si>
  <si>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</si>
  <si>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</si>
  <si>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</si>
  <si>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</si>
  <si>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</si>
  <si>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</si>
  <si>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</si>
  <si>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</si>
  <si>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</si>
  <si>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</si>
  <si>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</si>
  <si>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</si>
  <si>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</si>
  <si>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</si>
  <si>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</si>
  <si>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</si>
  <si>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</si>
  <si>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</si>
  <si>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</si>
  <si>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</si>
  <si>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</si>
  <si>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</si>
  <si>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</si>
  <si>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</si>
  <si>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</si>
  <si>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</si>
  <si>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</si>
  <si>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</si>
  <si>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</si>
  <si>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</si>
  <si>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</si>
  <si>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</si>
  <si>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</si>
  <si>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</si>
  <si>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</si>
  <si>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</si>
  <si>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</si>
  <si>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</si>
  <si>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</si>
  <si>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</si>
  <si>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</si>
  <si>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</si>
  <si>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</si>
  <si>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</si>
  <si>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</si>
  <si>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</si>
  <si>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</si>
  <si>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</si>
  <si>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</si>
  <si>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</si>
  <si>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</si>
  <si>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</si>
  <si>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</si>
  <si>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</si>
  <si>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</si>
  <si>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</si>
  <si>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</si>
  <si>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</si>
  <si>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</si>
  <si>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</si>
  <si>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</si>
  <si>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</si>
  <si>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</si>
  <si>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</si>
  <si>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</si>
  <si>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</si>
  <si>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</si>
  <si>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</si>
  <si>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</si>
  <si>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</si>
  <si>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</si>
  <si>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</si>
  <si>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</si>
  <si>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</si>
  <si>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</si>
  <si>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</si>
  <si>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</si>
  <si>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</si>
  <si>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</si>
  <si>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</si>
  <si>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</si>
  <si>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</si>
  <si>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</si>
  <si>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</si>
  <si>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</si>
  <si>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</si>
  <si>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</si>
  <si>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</si>
  <si>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</si>
  <si>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</si>
  <si>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</si>
  <si>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</si>
  <si>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</si>
  <si>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</si>
  <si>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</si>
  <si>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</si>
  <si>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</si>
  <si>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</si>
  <si>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</si>
  <si>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</si>
  <si>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</si>
  <si>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</si>
  <si>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</si>
  <si>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</si>
  <si>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</si>
  <si>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</si>
  <si>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</si>
  <si>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</si>
  <si>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</si>
  <si>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</si>
  <si>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</si>
  <si>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</si>
  <si>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</si>
  <si>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</si>
  <si>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</si>
  <si>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</si>
  <si>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</si>
  <si>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</si>
  <si>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</si>
  <si>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</si>
  <si>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</si>
  <si>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</si>
  <si>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</si>
  <si>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</si>
  <si>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</si>
  <si>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</si>
  <si>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</si>
  <si>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</si>
  <si>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</si>
  <si>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</si>
  <si>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</si>
  <si>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</si>
  <si>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</si>
  <si>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</si>
  <si>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</si>
  <si>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</si>
  <si>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</si>
  <si>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</si>
  <si>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</si>
  <si>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</si>
  <si>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</si>
  <si>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</si>
  <si>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</si>
  <si>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</si>
  <si>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</si>
  <si>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</si>
  <si>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</si>
  <si>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</si>
  <si>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</si>
  <si>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</si>
  <si>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</si>
  <si>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</si>
  <si>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</si>
  <si>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</si>
  <si>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</si>
  <si>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</si>
  <si>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</si>
  <si>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</si>
  <si>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</si>
  <si>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</si>
  <si>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</si>
  <si>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</si>
  <si>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</si>
  <si>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</si>
  <si>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</si>
  <si>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</si>
  <si>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</si>
  <si>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</si>
  <si>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</si>
  <si>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</si>
  <si>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</si>
  <si>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</si>
  <si>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</si>
  <si>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</si>
  <si>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</si>
  <si>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</si>
  <si>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</si>
  <si>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</si>
  <si>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BFW01</t>
  </si>
  <si>
    <t xml:space="preserve">BOBO GARE</t>
  </si>
  <si>
    <t xml:space="preserve">L7515</t>
  </si>
  <si>
    <t xml:space="preserve">MACHINE &amp; APPAREIL A MELANGER OU MALAXER LES TERRES,PIERRES,MINERAIS�NON SPEC AU 8474.3</t>
  </si>
  <si>
    <t xml:space="preserve">C�te d'Ivoire</t>
  </si>
  <si>
    <t xml:space="preserve">Burkina Faso</t>
  </si>
  <si>
    <t xml:space="preserve">4000 090</t>
  </si>
  <si>
    <t xml:space="preserve">IM 4</t>
  </si>
  <si>
    <t xml:space="preserve">PRESTIGE MULTI SERVICES  SARL</t>
  </si>
  <si>
    <t xml:space="preserve">NIANGOLOKO ROUTE</t>
  </si>
  <si>
    <t xml:space="preserve">BFW01-154</t>
  </si>
  <si>
    <t xml:space="preserve">Transport par route</t>
  </si>
  <si>
    <t xml:space="preserve">6205</t>
  </si>
  <si>
    <t xml:space="preserve">154</t>
  </si>
  <si>
    <t xml:space="preserve">TRANSIT INTERNAL SOMKATOADGA (TIS)</t>
  </si>
  <si>
    <t xml:space="preserve">TUYAUX FLEXIBLES EN METAUX COMMUNS AUTRE QUE FER ET ACIER, MEME AVEC LEURS ACCESSOIRES</t>
  </si>
  <si>
    <t xml:space="preserve">BFC04</t>
  </si>
  <si>
    <t xml:space="preserve">OUAGA ROUTE</t>
  </si>
  <si>
    <t xml:space="preserve">L10742</t>
  </si>
  <si>
    <t xml:space="preserve">OUVRAGES EN ASPHALTE OU EN PRODUITS SIMIL(POIX DE PETROLE, BRAIS PAR EXEMPL) EN ROULEAUX</t>
  </si>
  <si>
    <t xml:space="preserve">Italie</t>
  </si>
  <si>
    <t xml:space="preserve">4000 000</t>
  </si>
  <si>
    <t xml:space="preserve">CINKANSE</t>
  </si>
  <si>
    <t xml:space="preserve">17184070</t>
  </si>
  <si>
    <t xml:space="preserve">9179</t>
  </si>
  <si>
    <t xml:space="preserve">070</t>
  </si>
  <si>
    <t xml:space="preserve">UNITRA (UNIVERSEL TRANSIT)</t>
  </si>
  <si>
    <t xml:space="preserve">L8603</t>
  </si>
  <si>
    <t xml:space="preserve">7118</t>
  </si>
  <si>
    <t xml:space="preserve">L17822</t>
  </si>
  <si>
    <t xml:space="preserve">MEUBLES EN OSIER ET MATIERES SIMILAIRES; MEUBLES EN MATIERES NON SPECIFIEES AU 94.03</t>
  </si>
  <si>
    <t xml:space="preserve">BFW01-101</t>
  </si>
  <si>
    <t xml:space="preserve">14703</t>
  </si>
  <si>
    <t xml:space="preserve">101</t>
  </si>
  <si>
    <t xml:space="preserve">ATTB</t>
  </si>
  <si>
    <t xml:space="preserve">BFC02</t>
  </si>
  <si>
    <t xml:space="preserve">OUAGA AEROPORT</t>
  </si>
  <si>
    <t xml:space="preserve">L2909</t>
  </si>
  <si>
    <t xml:space="preserve">PORTES, FENETRES ET LEURS CADRES ET CHAMBRANLES ET SEUILS EN FONTE, FER OU ACIER</t>
  </si>
  <si>
    <t xml:space="preserve">BFC02-133</t>
  </si>
  <si>
    <t xml:space="preserve">Transport par air</t>
  </si>
  <si>
    <t xml:space="preserve">2711</t>
  </si>
  <si>
    <t xml:space="preserve">133</t>
  </si>
  <si>
    <t xml:space="preserve">TTC BURKINA</t>
  </si>
  <si>
    <t xml:space="preserve">L5947</t>
  </si>
  <si>
    <t xml:space="preserve">DAKOLA</t>
  </si>
  <si>
    <t xml:space="preserve">18184070</t>
  </si>
  <si>
    <t xml:space="preserve">5426</t>
  </si>
  <si>
    <t xml:space="preserve">L5974</t>
  </si>
  <si>
    <t xml:space="preserve">BAIGNOIRES, DOUCHES, EVIERS ET LAVABOS EN MATIERES PLASTIQUES</t>
  </si>
  <si>
    <t xml:space="preserve">5427</t>
  </si>
  <si>
    <t xml:space="preserve">EVIERS, LAVABO, COLONNE D LAVABOS, BAIGNOIRE, BIDETS, CUVETTES D'AISANCE...EN PORCELAINE</t>
  </si>
  <si>
    <t xml:space="preserve">BFC01</t>
  </si>
  <si>
    <t xml:space="preserve">OUAGA GARE</t>
  </si>
  <si>
    <t xml:space="preserve">L2456</t>
  </si>
  <si>
    <t xml:space="preserve">HOTTES ASPIRANTES A EXTRACTION OU A RECYCLAGE ET COMPRESSEUR D'AIR NON SPECIFIE AU 84.14</t>
  </si>
  <si>
    <t xml:space="preserve">France</t>
  </si>
  <si>
    <t xml:space="preserve">NIANGOLOKO GARE</t>
  </si>
  <si>
    <t xml:space="preserve">18005003</t>
  </si>
  <si>
    <t xml:space="preserve">Transport par chemin de fer</t>
  </si>
  <si>
    <t xml:space="preserve">2157</t>
  </si>
  <si>
    <t xml:space="preserve">003</t>
  </si>
  <si>
    <t xml:space="preserve">BOLLORE TRANSPORT &amp; LOGISTICS BF</t>
  </si>
  <si>
    <t xml:space="preserve">L12231</t>
  </si>
  <si>
    <t xml:space="preserve">MACHINE &amp; APP PR CONDITIONNEMENT D L'AIR�PR ETR FIXE SUR MUR,PLAFOND�NON DEST A INDUSTR</t>
  </si>
  <si>
    <t xml:space="preserve">Maroc</t>
  </si>
  <si>
    <t xml:space="preserve">11011</t>
  </si>
  <si>
    <t xml:space="preserve">L16459</t>
  </si>
  <si>
    <t xml:space="preserve">14827</t>
  </si>
  <si>
    <t xml:space="preserve">L26844</t>
  </si>
  <si>
    <t xml:space="preserve">PLATRES, MEME COLORES OU ADDITIONNES D FAIBLE QUANTITES D'ACCELERATEURS OU D RETARDATEUR</t>
  </si>
  <si>
    <t xml:space="preserve">24197</t>
  </si>
  <si>
    <t xml:space="preserve">BFC15</t>
  </si>
  <si>
    <t xml:space="preserve">BVA (BUREAU VEHICULES AUTOMOBILES)</t>
  </si>
  <si>
    <t xml:space="preserve">L12770</t>
  </si>
  <si>
    <t xml:space="preserve">COMPACTEUSES ET ROULEAUX COMPRESSEURS, AUTOPROPULSEES</t>
  </si>
  <si>
    <t xml:space="preserve">Allemagne</t>
  </si>
  <si>
    <t xml:space="preserve">BFC15-192</t>
  </si>
  <si>
    <t xml:space="preserve">11867</t>
  </si>
  <si>
    <t xml:space="preserve">192</t>
  </si>
  <si>
    <t xml:space="preserve">STSG</t>
  </si>
  <si>
    <t xml:space="preserve">L8218</t>
  </si>
  <si>
    <t xml:space="preserve">APPAREILS ET INSTRUMENTS DE PESAGE D'UNE PORTEE N'EXCEDANT PAS 30 KG</t>
  </si>
  <si>
    <t xml:space="preserve">BFC02-217</t>
  </si>
  <si>
    <t xml:space="preserve">7509</t>
  </si>
  <si>
    <t xml:space="preserve">217</t>
  </si>
  <si>
    <t xml:space="preserve">O.NE.T.T BURKINA SARL</t>
  </si>
  <si>
    <t xml:space="preserve">L8244</t>
  </si>
  <si>
    <t xml:space="preserve">APPAREILS ET INSTRUMENTS DE PESAGE D'UNE PORTEE &gt;30KG MAIS&lt;=5000KG</t>
  </si>
  <si>
    <t xml:space="preserve">7510</t>
  </si>
  <si>
    <t xml:space="preserve">L9158</t>
  </si>
  <si>
    <t xml:space="preserve">CARREAUX &amp; DALLES DE PAVEMENT OU DE REVETEMENT EN CERAMIQUE�D'UN COEFF ABSORPTION&lt;=0,5%</t>
  </si>
  <si>
    <t xml:space="preserve">Inde</t>
  </si>
  <si>
    <t xml:space="preserve">BFW01-118</t>
  </si>
  <si>
    <t xml:space="preserve">7303</t>
  </si>
  <si>
    <t xml:space="preserve">118</t>
  </si>
  <si>
    <t xml:space="preserve">TTS Sarl</t>
  </si>
  <si>
    <t xml:space="preserve">L23894</t>
  </si>
  <si>
    <t xml:space="preserve">VEHICULE USAGE,A MOTEUR A ALLUMAGE PAR COMPRESSION,CYLINDREE&gt;1500CM3 MAIS&lt;=2500CM3</t>
  </si>
  <si>
    <t xml:space="preserve">Japon</t>
  </si>
  <si>
    <t xml:space="preserve">Afrique du Sud</t>
  </si>
  <si>
    <t xml:space="preserve">BFC15-148</t>
  </si>
  <si>
    <t xml:space="preserve">22182</t>
  </si>
  <si>
    <t xml:space="preserve">148</t>
  </si>
  <si>
    <t xml:space="preserve">PMPD SARL</t>
  </si>
  <si>
    <t xml:space="preserve">L25846</t>
  </si>
  <si>
    <t xml:space="preserve">VEH DIESEL NEUF PR...M/SES,AUTR QU'A BENNE-...,PDS...&gt;5T MAIS &lt;=20T NON DEST A INDUST</t>
  </si>
  <si>
    <t xml:space="preserve">Chine</t>
  </si>
  <si>
    <t xml:space="preserve">BFC15-052</t>
  </si>
  <si>
    <t xml:space="preserve">24022</t>
  </si>
  <si>
    <t xml:space="preserve">052</t>
  </si>
  <si>
    <t xml:space="preserve">GBTT</t>
  </si>
  <si>
    <t xml:space="preserve">L22815</t>
  </si>
  <si>
    <t xml:space="preserve">CARREAUX &amp; DALLES DE PAVEMENT OU DE REVETEMENT EN CERAMIQUE...COEFF ABSORP&gt;10%</t>
  </si>
  <si>
    <t xml:space="preserve">BFC04-092</t>
  </si>
  <si>
    <t xml:space="preserve">20601</t>
  </si>
  <si>
    <t xml:space="preserve">092</t>
  </si>
  <si>
    <t xml:space="preserve">NTB</t>
  </si>
  <si>
    <t xml:space="preserve">BFC16</t>
  </si>
  <si>
    <t xml:space="preserve">B.E.D (BUREAU DES EXO. DOUANIERES)</t>
  </si>
  <si>
    <t xml:space="preserve">L2747</t>
  </si>
  <si>
    <t xml:space="preserve">Etats-Unis</t>
  </si>
  <si>
    <t xml:space="preserve">4000 330</t>
  </si>
  <si>
    <t xml:space="preserve">BFC16-052</t>
  </si>
  <si>
    <t xml:space="preserve">2650</t>
  </si>
  <si>
    <t xml:space="preserve">L28880</t>
  </si>
  <si>
    <t xml:space="preserve">APPAREILS &amp; INSTRUMENTS DE PESAGE YC BASCULES &amp; BALANCES A VERIFIER...NON SPEC AU 84.23</t>
  </si>
  <si>
    <t xml:space="preserve">26070</t>
  </si>
  <si>
    <t xml:space="preserve">CALANDRES ET LAMINOIRS AUTRES QUE POUR LES METAUX ET LE VERRE</t>
  </si>
  <si>
    <t xml:space="preserve">SOMMIERS</t>
  </si>
  <si>
    <t xml:space="preserve">VANNES THERMOSTATIQ; ARTICL D ROBINETTERIE &amp; ORGANE SIMIL PR TUYAUTERIE�NON SPEC AU84.81</t>
  </si>
  <si>
    <t xml:space="preserve">PULVERISATEURS POUR L'AGRICULTURE OU L'HORTICULTURE, AUTRES QUE PULVERISATEURS PORTABLES</t>
  </si>
  <si>
    <t xml:space="preserve">L5285</t>
  </si>
  <si>
    <t xml:space="preserve">GRUES A TOUR</t>
  </si>
  <si>
    <t xml:space="preserve">BFC15-134</t>
  </si>
  <si>
    <t xml:space="preserve">4970</t>
  </si>
  <si>
    <t xml:space="preserve">134</t>
  </si>
  <si>
    <t xml:space="preserve">STAGB</t>
  </si>
  <si>
    <t xml:space="preserve">L24086</t>
  </si>
  <si>
    <t xml:space="preserve">VEHICULE DIESEL OU SEMI-DIESEL USAGE PR TRANSP M/SES PDS MAX&gt;5T MAIS&lt;=20T</t>
  </si>
  <si>
    <t xml:space="preserve">22364</t>
  </si>
  <si>
    <t xml:space="preserve">L23995</t>
  </si>
  <si>
    <t xml:space="preserve">22366</t>
  </si>
  <si>
    <t xml:space="preserve">BETONNIERES ET APPAREILS A GACHER LE CIMENT</t>
  </si>
  <si>
    <t xml:space="preserve">L28306</t>
  </si>
  <si>
    <t xml:space="preserve">CAMIONS-GRUES</t>
  </si>
  <si>
    <t xml:space="preserve">BFC15-075</t>
  </si>
  <si>
    <t xml:space="preserve">25898</t>
  </si>
  <si>
    <t xml:space="preserve">075</t>
  </si>
  <si>
    <t xml:space="preserve">DTC</t>
  </si>
  <si>
    <t xml:space="preserve">L3764</t>
  </si>
  <si>
    <t xml:space="preserve">CADRES ET CONTENEURS...CONCUS ET EQUIPES POUR UN OU PLUSIEURS MODES DE TRANSPORT</t>
  </si>
  <si>
    <t xml:space="preserve">BFC01-196</t>
  </si>
  <si>
    <t xml:space="preserve">3430</t>
  </si>
  <si>
    <t xml:space="preserve">196</t>
  </si>
  <si>
    <t xml:space="preserve">2TS SARL</t>
  </si>
  <si>
    <t xml:space="preserve">00074821H</t>
  </si>
  <si>
    <t xml:space="preserve">L974</t>
  </si>
  <si>
    <t xml:space="preserve">BFW01-119</t>
  </si>
  <si>
    <t xml:space="preserve">781</t>
  </si>
  <si>
    <t xml:space="preserve">119</t>
  </si>
  <si>
    <t xml:space="preserve">ELITRANS-BURKINA Sarl</t>
  </si>
  <si>
    <t xml:space="preserve">ASSORTIMENTS AUTRES QUE CEUX CONTENANT AU MOINS UN OBJET ARGENTE DORE OU PLATINE</t>
  </si>
  <si>
    <t xml:space="preserve">COFFRES-FORTS, PORTES BLINDEES ET COMPARTIMENTS POUR CHAMBRE FORTE...EN METAUX COMMUNS</t>
  </si>
  <si>
    <t xml:space="preserve">L19516</t>
  </si>
  <si>
    <t xml:space="preserve">CHARGEUSES ET CHARGEUSES-PELLETEUSES A CHARGEMENT FRONTAL, AUTOPROPULSEES</t>
  </si>
  <si>
    <t xml:space="preserve">B�nin</t>
  </si>
  <si>
    <t xml:space="preserve">NADIAGOU</t>
  </si>
  <si>
    <t xml:space="preserve">17970</t>
  </si>
  <si>
    <t xml:space="preserve">L11725</t>
  </si>
  <si>
    <t xml:space="preserve">VEHICULE NEUF,A ALLUMAGE PAR ETINCELLE,CYLINDREE&gt;1500CM3 MAIS&lt;=3000CM3 NON DEST A INDUST</t>
  </si>
  <si>
    <t xml:space="preserve">BFC15-263</t>
  </si>
  <si>
    <t xml:space="preserve">10708</t>
  </si>
  <si>
    <t xml:space="preserve">263</t>
  </si>
  <si>
    <t xml:space="preserve">AGENCE PASSIF BURKINA</t>
  </si>
  <si>
    <t xml:space="preserve">00122408H</t>
  </si>
  <si>
    <t xml:space="preserve">L12724</t>
  </si>
  <si>
    <t xml:space="preserve">CUBES, DES &amp; ARTICLES SIMIL PR MOSAIQ EN CERAMIQ MM SUR SUPPORT, AUTR Q CEUX DU 6907.40</t>
  </si>
  <si>
    <t xml:space="preserve">10822</t>
  </si>
  <si>
    <t xml:space="preserve">CHEMISE &amp; CHEMISETTE EN BONNETER D MAT TEXTIL AUTR Q COTON,FIBR SYNTH OU ARTIF PR HOMME�</t>
  </si>
  <si>
    <t xml:space="preserve">Belgique</t>
  </si>
  <si>
    <t xml:space="preserve">PARTIE D POMPE A AIR...,HOTTE,ENCEINTE D SECU,COMPRESS D'AIR INDUS OU ART SIMIL NON SPEC</t>
  </si>
  <si>
    <t xml:space="preserve">L1509</t>
  </si>
  <si>
    <t xml:space="preserve">MOTOCYCLE...EQUIPE D1 MOTEUR AUXILIARE�NON SPEC AU 87.11 &amp;SIDE-CARS NON DEST A L'INDUST</t>
  </si>
  <si>
    <t xml:space="preserve">BFC15-070</t>
  </si>
  <si>
    <t xml:space="preserve">1344</t>
  </si>
  <si>
    <t xml:space="preserve">BOIS CONTRE-PLAQUES� AYANT LES DEUX PLIS EXTERIEURS EN BOIS DE CONIFERES</t>
  </si>
  <si>
    <t xml:space="preserve">L3792</t>
  </si>
  <si>
    <t xml:space="preserve">3153</t>
  </si>
  <si>
    <t xml:space="preserve">CARREAUX &amp; DALLE D PAVEMENT OU REVETEMEN EN CERAMIQ...COEFF ABSORP COMPRIS ENTRE 0,5&amp;10%</t>
  </si>
  <si>
    <t xml:space="preserve">APPAREILS POUR LA FILTRATION OU L'EPURATION DES GAZ NON SPECIFIES AU 8421.3</t>
  </si>
  <si>
    <t xml:space="preserve">L18003</t>
  </si>
  <si>
    <t xml:space="preserve">VEHICULE USAGE A MOTEUR A ALLUMAGE PAR ETINCELLE POUR TRANSP M/SES,PDS EN CHARGE MAX&gt;5T</t>
  </si>
  <si>
    <t xml:space="preserve">BFC15-133</t>
  </si>
  <si>
    <t xml:space="preserve">16560</t>
  </si>
  <si>
    <t xml:space="preserve">OUVRAGE EN FER OU EN ACIER, FORGE OU ESTAMPE MAIS NON AUTREM TRAVAILLE NON SPEC AU 73.26</t>
  </si>
  <si>
    <t xml:space="preserve">OUVRAGES EN CERAMIQUE AUTRES QUE PROCELAINE NON SPECIFIES DANS LE CHAP 69</t>
  </si>
  <si>
    <t xml:space="preserve">L185</t>
  </si>
  <si>
    <t xml:space="preserve">BICYCLETTES &amp; AUTRES CYCLES (Y C LES TRIPORTEUR), SANS MOTEUR, NON DEST A L'INDUSTRIE</t>
  </si>
  <si>
    <t xml:space="preserve">BFC01-133</t>
  </si>
  <si>
    <t xml:space="preserve">140</t>
  </si>
  <si>
    <t xml:space="preserve">CABLES COAXIAUX ET AUTRES CONDUCTEURS ELECTRIQUES COAXIAUX ISOLES</t>
  </si>
  <si>
    <t xml:space="preserve">LINGE DE LIT EN BONNETERIE</t>
  </si>
  <si>
    <t xml:space="preserve">APPAREILS POUR LA PREPARATION DU CAFE OU DU THE</t>
  </si>
  <si>
    <t xml:space="preserve">LUMINAIRES ET AUTRES APPAREILS D'ECLAIRAGE NON ELECTRIQUES NON SPECIFIES AU 940550</t>
  </si>
  <si>
    <t xml:space="preserve">L34853</t>
  </si>
  <si>
    <t xml:space="preserve">BFC15-262</t>
  </si>
  <si>
    <t xml:space="preserve">32378</t>
  </si>
  <si>
    <t xml:space="preserve">262</t>
  </si>
  <si>
    <t xml:space="preserve">SNTL SARL</t>
  </si>
  <si>
    <t xml:space="preserve">L516</t>
  </si>
  <si>
    <t xml:space="preserve">DOUILLES POUR LAMPES POUR UNE TENSION N'EXCEDANT PAS 1.000V</t>
  </si>
  <si>
    <t xml:space="preserve">421</t>
  </si>
  <si>
    <t xml:space="preserve">HUILES OLIVE RAFFINEE &amp; FRACTION HUIL D'OLIV,NON CHIMIQM MODIF, AUTR Q PROD N�1509.90.10</t>
  </si>
  <si>
    <t xml:space="preserve">CAFE ARABICA, NON TORREFIE, NON DECAFEINE, NON SPECIFIE DANS LE N�0901.11</t>
  </si>
  <si>
    <t xml:space="preserve">PREPA &amp; CONSERVE THONS, LISTAOS ET BONITES, ENTIERS OU EN MORCEAUX SAUF HACHE</t>
  </si>
  <si>
    <t xml:space="preserve">Equateur</t>
  </si>
  <si>
    <t xml:space="preserve">PATES ALIMENTAIRES FARCIES (MEME CUITES OU AUTREMENT PREPAREES)</t>
  </si>
  <si>
    <t xml:space="preserve">LEGUMES AUTR Q POMME DE TERRE &amp; MELANGES DE LEGUMES PREPA OU CONSERV AUTREMEN�CONGELES�</t>
  </si>
  <si>
    <t xml:space="preserve">ART CONFECTIONNE DE VETEMENT YC PATRON AUTR Q SERPILLIERE...CEINTURE &amp; GILET DE SAUVETAG</t>
  </si>
  <si>
    <t xml:space="preserve">TOMATES,ENTIERES OU EN MORCEAUX PREPARE OU CONSERV AUTREMENT QU'AU VINAIGRE OU A L'ACID�</t>
  </si>
  <si>
    <t xml:space="preserve">MEUBLES EN BOIS DES TYPES UTILISES DANS LES CHAMBRES A COUCHER</t>
  </si>
  <si>
    <t xml:space="preserve">L3869</t>
  </si>
  <si>
    <t xml:space="preserve">NIVELEUSES AUTOPROPULSEES</t>
  </si>
  <si>
    <t xml:space="preserve">Br�sil</t>
  </si>
  <si>
    <t xml:space="preserve">3612</t>
  </si>
  <si>
    <t xml:space="preserve">L4033</t>
  </si>
  <si>
    <t xml:space="preserve">REMORQUES &amp; SEMI-REMORQ AUTR Q LES CITERNES &amp; AUTR Q'A BENNE-BASCULANTE</t>
  </si>
  <si>
    <t xml:space="preserve">3606</t>
  </si>
  <si>
    <t xml:space="preserve">L5750</t>
  </si>
  <si>
    <t xml:space="preserve">BFW01-309</t>
  </si>
  <si>
    <t xml:space="preserve">4021</t>
  </si>
  <si>
    <t xml:space="preserve">309</t>
  </si>
  <si>
    <t xml:space="preserve">SAYMARE SARL</t>
  </si>
  <si>
    <t xml:space="preserve">00128307M</t>
  </si>
  <si>
    <t xml:space="preserve">L3908</t>
  </si>
  <si>
    <t xml:space="preserve">PAVES, DALLES�OU DE CONSTRUCTION;VERRE ASSEMBLE EN VITRAUX;VERRE DIT&lt;&lt;MULTICELLULAIRE&gt;&gt;�</t>
  </si>
  <si>
    <t xml:space="preserve">3398</t>
  </si>
  <si>
    <t xml:space="preserve">RESERVOIRS, FUTS, TAMBOURS, BIDONS,BOITES &amp; RECIPIENT SIMIL...CONTENANCE&gt;=50L &amp; &lt;=300L�</t>
  </si>
  <si>
    <t xml:space="preserve">MACHINES A LAVER LE LINGE D'UNE CAPACITE UNITAIRE EXPRIMEE EN POIDS DE LINGE SEC &gt;10KG</t>
  </si>
  <si>
    <t xml:space="preserve">L18195</t>
  </si>
  <si>
    <t xml:space="preserve">BFC15-191</t>
  </si>
  <si>
    <t xml:space="preserve">16921</t>
  </si>
  <si>
    <t xml:space="preserve">191</t>
  </si>
  <si>
    <t xml:space="preserve">MAFLO - TRANSIT SARL</t>
  </si>
  <si>
    <t xml:space="preserve">00074953F</t>
  </si>
  <si>
    <t xml:space="preserve">L3053</t>
  </si>
  <si>
    <t xml:space="preserve">HOURDIS, CACHE-POUTRELLES ET ARTICLES SIMILAIRES, EN CERAMIQUE</t>
  </si>
  <si>
    <t xml:space="preserve">BFC04-303</t>
  </si>
  <si>
    <t xml:space="preserve">2833</t>
  </si>
  <si>
    <t xml:space="preserve">303</t>
  </si>
  <si>
    <t xml:space="preserve">SUTRAB</t>
  </si>
  <si>
    <t xml:space="preserve">00086518W</t>
  </si>
  <si>
    <t xml:space="preserve">L841</t>
  </si>
  <si>
    <t xml:space="preserve">744</t>
  </si>
  <si>
    <t xml:space="preserve">L4510</t>
  </si>
  <si>
    <t xml:space="preserve">TRANSFORMATEURS A DIELECTRIQUE LIQUIDE D'UNE PUISSANCE N'EXCEDANT PAS 650 KVA</t>
  </si>
  <si>
    <t xml:space="preserve">Togo</t>
  </si>
  <si>
    <t xml:space="preserve">E</t>
  </si>
  <si>
    <t xml:space="preserve">1000 000</t>
  </si>
  <si>
    <t xml:space="preserve">EX 1</t>
  </si>
  <si>
    <t xml:space="preserve">BFC04-097</t>
  </si>
  <si>
    <t xml:space="preserve">136</t>
  </si>
  <si>
    <t xml:space="preserve">097</t>
  </si>
  <si>
    <t xml:space="preserve">STB</t>
  </si>
  <si>
    <t xml:space="preserve">L7778</t>
  </si>
  <si>
    <t xml:space="preserve">Ghana</t>
  </si>
  <si>
    <t xml:space="preserve">OUESSA</t>
  </si>
  <si>
    <t xml:space="preserve">5342</t>
  </si>
  <si>
    <t xml:space="preserve">BFC03</t>
  </si>
  <si>
    <t xml:space="preserve">OUAGA CDP</t>
  </si>
  <si>
    <t xml:space="preserve">L6157</t>
  </si>
  <si>
    <t xml:space="preserve">POMPE A CARBURANT,A HUILE OU A LIQUID D REFROIDISSMEN PR MOTEUR A ALLUMAGE PAR ETINCELL�</t>
  </si>
  <si>
    <t xml:space="preserve">5961</t>
  </si>
  <si>
    <t xml:space="preserve">088</t>
  </si>
  <si>
    <t xml:space="preserve">CTTI</t>
  </si>
  <si>
    <t xml:space="preserve">L24341</t>
  </si>
  <si>
    <t xml:space="preserve">VEHICULE DIESEL OU SEMI-DIESEL USAGE PR TRANSP M/SES PDS MAX&gt;5T MAIS&lt;=20T &gt;10 ANS</t>
  </si>
  <si>
    <t xml:space="preserve">BFC15-098</t>
  </si>
  <si>
    <t xml:space="preserve">22898</t>
  </si>
  <si>
    <t xml:space="preserve">098</t>
  </si>
  <si>
    <t xml:space="preserve">AGTTB</t>
  </si>
  <si>
    <t xml:space="preserve">00002215Y</t>
  </si>
  <si>
    <t xml:space="preserve">L25868</t>
  </si>
  <si>
    <t xml:space="preserve">BFC04-196</t>
  </si>
  <si>
    <t xml:space="preserve">23204</t>
  </si>
  <si>
    <t xml:space="preserve">COLLES ET AUTRES ADHESIFS PREPARES NON SPEC AU 3506.9</t>
  </si>
  <si>
    <t xml:space="preserve">TERRES COLORANTES</t>
  </si>
  <si>
    <t xml:space="preserve">MELANGES BITUMINEUX A BASE D'ASPHALTE OU DE BITUME NATURELS, DE BITUME DE PETROLE,...</t>
  </si>
  <si>
    <t xml:space="preserve">BIDET, CUVET DAISANC, RESERV D CHASS &amp; ART SIM PR USAG SANITAIR OU HYGIENIQ MAT PLASTIQ</t>
  </si>
  <si>
    <t xml:space="preserve">L24378</t>
  </si>
  <si>
    <t xml:space="preserve">Royaume-Uni</t>
  </si>
  <si>
    <t xml:space="preserve">22910</t>
  </si>
  <si>
    <t xml:space="preserve">L23965</t>
  </si>
  <si>
    <t xml:space="preserve">VEHICULE USAGE EQUIPE D'UN MOTEUR A ALLUMAGE PAR ETINCELL ET D1 MOTEUR ELECTRIQUE &gt;10ANS</t>
  </si>
  <si>
    <t xml:space="preserve">Tha�lande</t>
  </si>
  <si>
    <t xml:space="preserve">BFC15-311</t>
  </si>
  <si>
    <t xml:space="preserve">22557</t>
  </si>
  <si>
    <t xml:space="preserve">311</t>
  </si>
  <si>
    <t xml:space="preserve">NGM LOGISTICS AFRIQUE</t>
  </si>
  <si>
    <t xml:space="preserve">00107688H</t>
  </si>
  <si>
    <t xml:space="preserve">MATELAS EN MATIERES AUTR Q LE CAOUTCHOUC OU LE PLASTIQ ALVEOLAIRES COMPORTANT RESSORTS�</t>
  </si>
  <si>
    <t xml:space="preserve">L23864</t>
  </si>
  <si>
    <t xml:space="preserve">22459</t>
  </si>
  <si>
    <t xml:space="preserve">L31025</t>
  </si>
  <si>
    <t xml:space="preserve">CHARGEUSES ET CHARGEUSES-PELLETEUSES A CHARGEMENT FRONTAL, AUTOPROPULSEES, USAGES</t>
  </si>
  <si>
    <t xml:space="preserve">BFC15-245</t>
  </si>
  <si>
    <t xml:space="preserve">28985</t>
  </si>
  <si>
    <t xml:space="preserve">245</t>
  </si>
  <si>
    <t xml:space="preserve">ELOGES SARL</t>
  </si>
  <si>
    <t xml:space="preserve">00088302J</t>
  </si>
  <si>
    <t xml:space="preserve">L29701</t>
  </si>
  <si>
    <t xml:space="preserve">VEHICULE USAGE,A MOTEUR A PISTON A ALLUMAG PAR COMPRESS�, D'UNE CYLINDREE&gt;2500CM3&lt;=10ANS</t>
  </si>
  <si>
    <t xml:space="preserve">27927</t>
  </si>
  <si>
    <t xml:space="preserve">L31033</t>
  </si>
  <si>
    <t xml:space="preserve">CAMIONS-BETONNIERES USAGES</t>
  </si>
  <si>
    <t xml:space="preserve">29138</t>
  </si>
  <si>
    <t xml:space="preserve">L31083</t>
  </si>
  <si>
    <t xml:space="preserve">29140</t>
  </si>
  <si>
    <t xml:space="preserve">L33225</t>
  </si>
  <si>
    <t xml:space="preserve">MACHINES ET APPAREILS DE LEVAGE, CHARGEMENT, DECHARGEMENT, MANUTENTION NON SPEC AU 84.28</t>
  </si>
  <si>
    <t xml:space="preserve">29810</t>
  </si>
  <si>
    <t xml:space="preserve">L30503</t>
  </si>
  <si>
    <t xml:space="preserve">VEHICULE NEUF,ALLUMAGE PAR COMPRESSION,CYLINDREE&gt;1500CM3 MAIS&lt;=2500CM3,NON DEST A INDUST</t>
  </si>
  <si>
    <t xml:space="preserve">BFC15-194</t>
  </si>
  <si>
    <t xml:space="preserve">28675</t>
  </si>
  <si>
    <t xml:space="preserve">194</t>
  </si>
  <si>
    <t xml:space="preserve">ATL</t>
  </si>
  <si>
    <t xml:space="preserve">00074393S</t>
  </si>
  <si>
    <t xml:space="preserve">L17630</t>
  </si>
  <si>
    <t xml:space="preserve">12698</t>
  </si>
  <si>
    <t xml:space="preserve">L4412</t>
  </si>
  <si>
    <t xml:space="preserve">VEHICULE A USAGE SPECIAUX AUTR Q PR TRSP D PERSONNES OU D M/SES,NON SPEC AU 8705 NEUFS</t>
  </si>
  <si>
    <t xml:space="preserve">3251</t>
  </si>
  <si>
    <t xml:space="preserve">BOIS CONTRE-PLAQUES�AYANT AU MOINS UN PLI EXTERIEUR AUTRE QUE DE CONIFERES�CERISIER...</t>
  </si>
  <si>
    <t xml:space="preserve">PREPARATIONS NON SPEC AU 3403.1 PR USAGE AUTRE QUE CEUX DU 3403.91</t>
  </si>
  <si>
    <t xml:space="preserve">L2181</t>
  </si>
  <si>
    <t xml:space="preserve">1954</t>
  </si>
  <si>
    <t xml:space="preserve">L15676</t>
  </si>
  <si>
    <t xml:space="preserve">14238</t>
  </si>
  <si>
    <t xml:space="preserve">L15774</t>
  </si>
  <si>
    <t xml:space="preserve">OUVRAGES EN ASPHALTE OU EN PRODUITS SIMILAIRES...AUTRE QU'EN ROULEAUX</t>
  </si>
  <si>
    <t xml:space="preserve">14239</t>
  </si>
  <si>
    <t xml:space="preserve">L7405</t>
  </si>
  <si>
    <t xml:space="preserve">PROD DE TTE ESPECE A USAG DE COLLE, OU D'ADHESIF, PR VD COM COLLES ...N'EXCED. PAS 1 KG</t>
  </si>
  <si>
    <t xml:space="preserve">BFC02-206</t>
  </si>
  <si>
    <t xml:space="preserve">6768</t>
  </si>
  <si>
    <t xml:space="preserve">206</t>
  </si>
  <si>
    <t xml:space="preserve">SOTRACOMB</t>
  </si>
  <si>
    <t xml:space="preserve">L8213</t>
  </si>
  <si>
    <t xml:space="preserve">6064</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</si>
  <si>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</si>
  <si>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</si>
  <si>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</si>
  <si>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</si>
  <si>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</si>
  <si>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</si>
  <si>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</si>
  <si>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</si>
  <si>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</si>
  <si>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00002535J</t>
  </si>
  <si>
    <t xml:space="preserve">BAIS Achats locaux ( services et frais g�n�raux)</t>
  </si>
  <si>
    <t xml:space="preserve">00037401T</t>
  </si>
  <si>
    <t xml:space="preserve">00025290M</t>
  </si>
  <si>
    <t xml:space="preserve">IMM  Achats locaux</t>
  </si>
  <si>
    <t xml:space="preserve">00006204X</t>
  </si>
  <si>
    <t xml:space="preserve">00006017L</t>
  </si>
  <si>
    <t xml:space="preserve">00022396X</t>
  </si>
  <si>
    <t xml:space="preserve">00068580X</t>
  </si>
  <si>
    <t xml:space="preserve">BAIS Achats locaux ( bien et marchandise)</t>
  </si>
  <si>
    <t xml:space="preserve">00139409P</t>
  </si>
  <si>
    <t xml:space="preserve">00022867J</t>
  </si>
  <si>
    <t xml:space="preserve">BAIS Importation</t>
  </si>
  <si>
    <t xml:space="preserve">IMM importation</t>
  </si>
  <si>
    <t xml:space="preserve">17630L</t>
  </si>
  <si>
    <t xml:space="preserve">00033286J</t>
  </si>
  <si>
    <t xml:space="preserve">00003002D</t>
  </si>
  <si>
    <t xml:space="preserve">00045030F</t>
  </si>
  <si>
    <t xml:space="preserve">DOUANEBURKINA</t>
  </si>
  <si>
    <t xml:space="preserve">00000073U</t>
  </si>
  <si>
    <t xml:space="preserve">00173582E</t>
  </si>
  <si>
    <t xml:space="preserve">BANQUE</t>
  </si>
  <si>
    <t xml:space="preserve">00001718R</t>
  </si>
  <si>
    <t xml:space="preserve">5750L</t>
  </si>
  <si>
    <t xml:space="preserve">0000300E</t>
  </si>
  <si>
    <t xml:space="preserve">000474U</t>
  </si>
  <si>
    <t xml:space="preserve">00000063X</t>
  </si>
  <si>
    <t xml:space="preserve">00004792N</t>
  </si>
  <si>
    <t xml:space="preserve">00072839C</t>
  </si>
  <si>
    <t xml:space="preserve">00217909Y</t>
  </si>
  <si>
    <t xml:space="preserve">00000300E</t>
  </si>
  <si>
    <t xml:space="preserve">00030221Z</t>
  </si>
  <si>
    <t xml:space="preserve">00067280J</t>
  </si>
  <si>
    <t xml:space="preserve">00005362T</t>
  </si>
  <si>
    <t xml:space="preserve">00043056A</t>
  </si>
  <si>
    <t xml:space="preserve">00057920P</t>
  </si>
  <si>
    <t xml:space="preserve">00039913N</t>
  </si>
  <si>
    <t xml:space="preserve">MINISTRESDESFINAN</t>
  </si>
  <si>
    <t xml:space="preserve">00096975Y</t>
  </si>
  <si>
    <t xml:space="preserve">00000667A</t>
  </si>
  <si>
    <t xml:space="preserve">00011081K</t>
  </si>
  <si>
    <t xml:space="preserve">00020320S</t>
  </si>
  <si>
    <t xml:space="preserve">00053492X</t>
  </si>
  <si>
    <t xml:space="preserve">00096549K</t>
  </si>
  <si>
    <t xml:space="preserve">00108528L</t>
  </si>
  <si>
    <t xml:space="preserve">00128409A</t>
  </si>
  <si>
    <t xml:space="preserve">MINISTEREDESFINANC</t>
  </si>
  <si>
    <t xml:space="preserve">00036973D</t>
  </si>
  <si>
    <t xml:space="preserve">00059047P</t>
  </si>
  <si>
    <t xml:space="preserve">MINEFID</t>
  </si>
  <si>
    <t xml:space="preserve">00001168K</t>
  </si>
  <si>
    <t xml:space="preserve">CORISBANK</t>
  </si>
  <si>
    <t xml:space="preserve">00000770S</t>
  </si>
  <si>
    <t xml:space="preserve">00075333N</t>
  </si>
  <si>
    <t xml:space="preserve">00029433R</t>
  </si>
  <si>
    <t xml:space="preserve">9158L</t>
  </si>
  <si>
    <t xml:space="preserve">00021460E</t>
  </si>
  <si>
    <t xml:space="preserve">00027020K</t>
  </si>
  <si>
    <t xml:space="preserve">BLN19516L</t>
  </si>
  <si>
    <t xml:space="preserve">00037703P</t>
  </si>
  <si>
    <t xml:space="preserve">00000255H</t>
  </si>
  <si>
    <t xml:space="preserve">00050235T</t>
  </si>
  <si>
    <t xml:space="preserve">00013047P</t>
  </si>
  <si>
    <t xml:space="preserve">00126505J</t>
  </si>
  <si>
    <t xml:space="preserve">00002897Z</t>
  </si>
  <si>
    <t xml:space="preserve">00115631G</t>
  </si>
  <si>
    <t xml:space="preserve">CBAO</t>
  </si>
  <si>
    <t xml:space="preserve">00043583C</t>
  </si>
  <si>
    <t xml:space="preserve">0000300D</t>
  </si>
  <si>
    <t xml:space="preserve">BLN28880L</t>
  </si>
  <si>
    <t xml:space="preserve">00068576M</t>
  </si>
  <si>
    <t xml:space="preserve">00069459Z</t>
  </si>
  <si>
    <t xml:space="preserve">00014394F</t>
  </si>
  <si>
    <t xml:space="preserve">00114291U</t>
  </si>
  <si>
    <t xml:space="preserve">00000499R</t>
  </si>
  <si>
    <t xml:space="preserve">BCB</t>
  </si>
  <si>
    <t xml:space="preserve">00000945H</t>
  </si>
  <si>
    <t xml:space="preserve">00000320S</t>
  </si>
  <si>
    <t xml:space="preserve">00056267V</t>
  </si>
  <si>
    <t xml:space="preserve">L18394</t>
  </si>
  <si>
    <t xml:space="preserve">00006738Z</t>
  </si>
  <si>
    <t xml:space="preserve">00030819Z</t>
  </si>
  <si>
    <t xml:space="preserve">00000460A</t>
  </si>
  <si>
    <t xml:space="preserve">00032161Y</t>
  </si>
  <si>
    <t xml:space="preserve">00000476R</t>
  </si>
  <si>
    <t xml:space="preserve">00113698V</t>
  </si>
  <si>
    <t xml:space="preserve">BL3764</t>
  </si>
  <si>
    <t xml:space="preserve">00004430L</t>
  </si>
  <si>
    <t xml:space="preserve">00040333L</t>
  </si>
  <si>
    <t xml:space="preserve">BOA</t>
  </si>
  <si>
    <t xml:space="preserve">CBAOAGRO</t>
  </si>
  <si>
    <t xml:space="preserve">000969549K</t>
  </si>
  <si>
    <t xml:space="preserve">00000492V</t>
  </si>
  <si>
    <t xml:space="preserve">BL15774</t>
  </si>
  <si>
    <t xml:space="preserve">0000030E</t>
  </si>
  <si>
    <t xml:space="preserve">00000440T</t>
  </si>
  <si>
    <t xml:space="preserve">00026575</t>
  </si>
  <si>
    <t xml:space="preserve">00174799Z</t>
  </si>
  <si>
    <t xml:space="preserve">CORIS</t>
  </si>
  <si>
    <t xml:space="preserve">00027981M</t>
  </si>
  <si>
    <t xml:space="preserve">00038698D</t>
  </si>
  <si>
    <t xml:space="preserve">00073363R</t>
  </si>
  <si>
    <t xml:space="preserve">00121361M</t>
  </si>
  <si>
    <t xml:space="preserve">000017118R</t>
  </si>
  <si>
    <t xml:space="preserve">00075655N</t>
  </si>
  <si>
    <t xml:space="preserve">00030</t>
  </si>
  <si>
    <t xml:space="preserve">00067235P</t>
  </si>
  <si>
    <t xml:space="preserve">00031386L</t>
  </si>
  <si>
    <t xml:space="preserve">00017849E</t>
  </si>
  <si>
    <t xml:space="preserve">0004742U</t>
  </si>
  <si>
    <t xml:space="preserve">00044313W</t>
  </si>
  <si>
    <t xml:space="preserve">00000499P</t>
  </si>
  <si>
    <t xml:space="preserve">00039098C</t>
  </si>
  <si>
    <t xml:space="preserve">00004733K</t>
  </si>
  <si>
    <t xml:space="preserve">00000660R</t>
  </si>
  <si>
    <t xml:space="preserve">00002491Y</t>
  </si>
  <si>
    <t xml:space="preserve">000040333L</t>
  </si>
  <si>
    <t xml:space="preserve">841L</t>
  </si>
  <si>
    <t xml:space="preserve">DOUANE</t>
  </si>
  <si>
    <t xml:space="preserve">00001262B</t>
  </si>
  <si>
    <t xml:space="preserve">00001680E</t>
  </si>
  <si>
    <t xml:space="preserve">BL7778</t>
  </si>
  <si>
    <t xml:space="preserve">00026575G</t>
  </si>
  <si>
    <t xml:space="preserve">0000063X</t>
  </si>
  <si>
    <t xml:space="preserve">00145179T</t>
  </si>
  <si>
    <t xml:space="preserve">00011081</t>
  </si>
  <si>
    <t xml:space="preserve">00019720V</t>
  </si>
  <si>
    <t xml:space="preserve">CBAOBTP</t>
  </si>
  <si>
    <t xml:space="preserve">ECOBANK</t>
  </si>
  <si>
    <t xml:space="preserve">SGBF</t>
  </si>
  <si>
    <t xml:space="preserve">00007175Z</t>
  </si>
  <si>
    <t xml:space="preserve">00000810J</t>
  </si>
  <si>
    <t xml:space="preserve">24341L</t>
  </si>
  <si>
    <t xml:space="preserve">0001304P</t>
  </si>
  <si>
    <t xml:space="preserve">00005489W</t>
  </si>
  <si>
    <t xml:space="preserve">00265044W</t>
  </si>
  <si>
    <t xml:space="preserve">00033286L</t>
  </si>
  <si>
    <t xml:space="preserve">01BP1319</t>
  </si>
  <si>
    <t xml:space="preserve">00025096T</t>
  </si>
  <si>
    <t xml:space="preserve">4412L</t>
  </si>
  <si>
    <t xml:space="preserve">00006640R</t>
  </si>
  <si>
    <t xml:space="preserve">170285516001</t>
  </si>
  <si>
    <t xml:space="preserve">BL15676</t>
  </si>
  <si>
    <t xml:space="preserve">00038155C</t>
  </si>
  <si>
    <t xml:space="preserve">00126420D</t>
  </si>
  <si>
    <t xml:space="preserve">00014086G</t>
  </si>
  <si>
    <t xml:space="preserve">0005362T</t>
  </si>
  <si>
    <t xml:space="preserve">00029378Y</t>
  </si>
  <si>
    <t xml:space="preserve">00004945A</t>
  </si>
  <si>
    <t xml:space="preserve">00060313Y</t>
  </si>
  <si>
    <t xml:space="preserve">00008538J</t>
  </si>
  <si>
    <t xml:space="preserve">23864L</t>
  </si>
  <si>
    <t xml:space="preserve">25868L</t>
  </si>
  <si>
    <t xml:space="preserve">00069526B</t>
  </si>
  <si>
    <t xml:space="preserve">170285516002</t>
  </si>
  <si>
    <t xml:space="preserve">00026909Z</t>
  </si>
  <si>
    <t xml:space="preserve">00026636H</t>
  </si>
  <si>
    <t xml:space="preserve">QUITTANCEN3908L</t>
  </si>
  <si>
    <t xml:space="preserve">BL2181</t>
  </si>
  <si>
    <t xml:space="preserve">AUTRES</t>
  </si>
  <si>
    <t xml:space="preserve">BULLETIN185L</t>
  </si>
  <si>
    <t xml:space="preserve">SONABEL</t>
  </si>
  <si>
    <t xml:space="preserve">00002898A</t>
  </si>
  <si>
    <t xml:space="preserve">0014086G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</si>
</sst>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107</v>
      </c>
      <c r="E11" t="s">
        <v>108</v>
      </c>
    </row>
    <row r="12">
      <c r="B12" t="s">
        <v>21</v>
      </c>
      <c r="C12" t="s">
        <v>22</v>
      </c>
      <c r="D12" t="s">
        <v>22</v>
      </c>
      <c r="E12" t="s">
        <v>22</v>
      </c>
    </row>
    <row r="13">
      <c r="B13" t="s">
        <v>23</v>
      </c>
      <c r="C13" t="s">
        <v>24</v>
      </c>
      <c r="D13" t="s">
        <v>24</v>
      </c>
      <c r="E13" t="s">
        <v>24</v>
      </c>
    </row>
    <row r="14">
      <c r="B14" t="s">
        <v>25</v>
      </c>
      <c r="C14" t="s">
        <v>26</v>
      </c>
      <c r="D14" t="s">
        <v>26</v>
      </c>
      <c r="E14" t="s">
        <v>26</v>
      </c>
    </row>
    <row r="15">
      <c r="B15" t="s">
        <v>27</v>
      </c>
      <c r="C15" t="s">
        <v>28</v>
      </c>
      <c r="D15" t="s">
        <v>28</v>
      </c>
      <c r="E15" t="s">
        <v>28</v>
      </c>
    </row>
    <row r="16">
      <c r="B16" t="s">
        <v>29</v>
      </c>
      <c r="C16" t="s">
        <v>28</v>
      </c>
      <c r="D16" t="s">
        <v>28</v>
      </c>
      <c r="E16" t="s">
        <v>28</v>
      </c>
    </row>
    <row r="17">
      <c r="B17" t="s">
        <v>30</v>
      </c>
      <c r="C17" t="s">
        <v>31</v>
      </c>
      <c r="D17" t="s">
        <v>31</v>
      </c>
      <c r="E17" t="s">
        <v>31</v>
      </c>
    </row>
    <row r="18">
      <c r="B18" t="s">
        <v>32</v>
      </c>
      <c r="C18" t="s">
        <v>33</v>
      </c>
      <c r="D18" t="s">
        <v>33</v>
      </c>
      <c r="E18" t="s">
        <v>33</v>
      </c>
    </row>
    <row r="19">
      <c r="B19" t="s">
        <v>34</v>
      </c>
      <c r="C19" t="s">
        <v>33</v>
      </c>
      <c r="D19" t="s">
        <v>33</v>
      </c>
      <c r="E19" t="s">
        <v>33</v>
      </c>
    </row>
    <row r="20">
      <c r="B20" t="s">
        <v>35</v>
      </c>
      <c r="C20" t="s">
        <v>36</v>
      </c>
      <c r="D20" t="s">
        <v>31</v>
      </c>
      <c r="E20" t="s">
        <v>31</v>
      </c>
    </row>
    <row r="21">
      <c r="B21" t="s">
        <v>37</v>
      </c>
      <c r="C21" t="s">
        <v>38</v>
      </c>
      <c r="D21" t="s">
        <v>33</v>
      </c>
      <c r="E21" t="s">
        <v>33</v>
      </c>
    </row>
    <row r="22">
      <c r="B22" t="s">
        <v>39</v>
      </c>
      <c r="C22" t="s">
        <v>40</v>
      </c>
      <c r="D22" t="s">
        <v>33</v>
      </c>
      <c r="E22" t="s">
        <v>33</v>
      </c>
    </row>
    <row r="23">
      <c r="B23" t="s">
        <v>41</v>
      </c>
      <c r="C23" t="s">
        <v>31</v>
      </c>
      <c r="D23" t="s">
        <v>31</v>
      </c>
      <c r="E23" t="s">
        <v>31</v>
      </c>
    </row>
    <row r="24">
      <c r="B24" t="s">
        <v>42</v>
      </c>
      <c r="C24" t="s">
        <v>31</v>
      </c>
      <c r="D24" t="s">
        <v>31</v>
      </c>
      <c r="E24" t="s">
        <v>31</v>
      </c>
    </row>
    <row r="25">
      <c r="B25" t="s">
        <v>43</v>
      </c>
      <c r="C25" t="s">
        <v>33</v>
      </c>
      <c r="D25" t="s">
        <v>33</v>
      </c>
      <c r="E25" t="s">
        <v>33</v>
      </c>
    </row>
    <row r="26">
      <c r="B26" t="s">
        <v>44</v>
      </c>
      <c r="C26" t="s">
        <v>33</v>
      </c>
      <c r="D26" t="s">
        <v>33</v>
      </c>
      <c r="E26" t="s">
        <v>33</v>
      </c>
    </row>
    <row r="27">
      <c r="B27" t="s">
        <v>45</v>
      </c>
      <c r="C27" t="s">
        <v>31</v>
      </c>
      <c r="D27" t="s">
        <v>31</v>
      </c>
      <c r="E27" t="s">
        <v>36</v>
      </c>
    </row>
    <row r="28">
      <c r="B28" t="s">
        <v>46</v>
      </c>
      <c r="C28" t="s">
        <v>33</v>
      </c>
      <c r="D28" t="s">
        <v>33</v>
      </c>
      <c r="E28" t="s">
        <v>33</v>
      </c>
    </row>
    <row r="29">
      <c r="B29" t="s">
        <v>47</v>
      </c>
      <c r="C29" t="s">
        <v>31</v>
      </c>
      <c r="D29" t="s">
        <v>31</v>
      </c>
      <c r="E29" t="s">
        <v>31</v>
      </c>
    </row>
    <row r="30">
      <c r="B30" t="s">
        <v>48</v>
      </c>
      <c r="C30" t="s">
        <v>31</v>
      </c>
      <c r="D30" t="s">
        <v>28</v>
      </c>
      <c r="E30" t="s">
        <v>28</v>
      </c>
    </row>
    <row r="31">
      <c r="B31" t="s">
        <v>49</v>
      </c>
      <c r="C31" t="s">
        <v>31</v>
      </c>
      <c r="D31" t="s">
        <v>31</v>
      </c>
      <c r="E31" t="s">
        <v>31</v>
      </c>
    </row>
    <row r="32">
      <c r="B32" t="s">
        <v>50</v>
      </c>
      <c r="C32" t="s">
        <v>33</v>
      </c>
      <c r="D32" t="s">
        <v>33</v>
      </c>
      <c r="E32" t="s">
        <v>33</v>
      </c>
    </row>
    <row r="33">
      <c r="B33" t="s">
        <v>51</v>
      </c>
      <c r="C33" t="s">
        <v>33</v>
      </c>
      <c r="D33" t="s">
        <v>33</v>
      </c>
      <c r="E33" t="s">
        <v>33</v>
      </c>
    </row>
    <row r="34">
      <c r="B34" t="s">
        <v>52</v>
      </c>
      <c r="C34" t="s">
        <v>31</v>
      </c>
      <c r="D34" t="s">
        <v>75</v>
      </c>
      <c r="E34" t="s">
        <v>75</v>
      </c>
    </row>
    <row r="35">
      <c r="B35" t="s">
        <v>53</v>
      </c>
      <c r="C35" t="s">
        <v>36</v>
      </c>
      <c r="D35" t="s">
        <v>61</v>
      </c>
      <c r="E35" t="s">
        <v>36</v>
      </c>
    </row>
    <row r="36">
      <c r="B36" t="s">
        <v>54</v>
      </c>
      <c r="C36" t="s">
        <v>55</v>
      </c>
      <c r="D36" t="s">
        <v>109</v>
      </c>
      <c r="E36" t="s">
        <v>110</v>
      </c>
    </row>
    <row r="37">
      <c r="B37" t="s">
        <v>56</v>
      </c>
      <c r="C37" t="s">
        <v>40</v>
      </c>
      <c r="D37" t="s">
        <v>111</v>
      </c>
      <c r="E37" t="s">
        <v>40</v>
      </c>
    </row>
    <row r="38">
      <c r="B38" t="s">
        <v>57</v>
      </c>
      <c r="C38" t="s">
        <v>31</v>
      </c>
      <c r="D38" t="s">
        <v>75</v>
      </c>
      <c r="E38" t="s">
        <v>75</v>
      </c>
    </row>
    <row r="39">
      <c r="B39" t="s">
        <v>58</v>
      </c>
      <c r="C39" t="s">
        <v>33</v>
      </c>
      <c r="D39" t="s">
        <v>33</v>
      </c>
      <c r="E39" t="s">
        <v>33</v>
      </c>
    </row>
    <row r="40">
      <c r="B40" t="s">
        <v>59</v>
      </c>
      <c r="C40" t="s">
        <v>33</v>
      </c>
      <c r="D40" t="s">
        <v>33</v>
      </c>
      <c r="E40" t="s">
        <v>33</v>
      </c>
    </row>
    <row r="41">
      <c r="B41" t="s">
        <v>60</v>
      </c>
      <c r="C41" t="s">
        <v>61</v>
      </c>
      <c r="D41" t="s">
        <v>75</v>
      </c>
      <c r="E41" t="s">
        <v>75</v>
      </c>
    </row>
    <row r="42">
      <c r="B42" t="s">
        <v>62</v>
      </c>
      <c r="C42" t="s">
        <v>63</v>
      </c>
      <c r="D42" t="s">
        <v>33</v>
      </c>
      <c r="E42" t="s">
        <v>33</v>
      </c>
    </row>
    <row r="43">
      <c r="B43" t="s">
        <v>64</v>
      </c>
      <c r="C43" t="s">
        <v>65</v>
      </c>
      <c r="D43" t="s">
        <v>33</v>
      </c>
      <c r="E43" t="s">
        <v>33</v>
      </c>
    </row>
    <row r="44">
      <c r="B44" t="s">
        <v>66</v>
      </c>
      <c r="C44" t="s">
        <v>31</v>
      </c>
      <c r="D44" t="s">
        <v>31</v>
      </c>
      <c r="E44" t="s">
        <v>31</v>
      </c>
    </row>
    <row r="45">
      <c r="B45" t="s">
        <v>67</v>
      </c>
      <c r="C45" t="s">
        <v>31</v>
      </c>
      <c r="D45" t="s">
        <v>31</v>
      </c>
      <c r="E45" t="s">
        <v>31</v>
      </c>
    </row>
    <row r="46">
      <c r="B46" t="s">
        <v>68</v>
      </c>
      <c r="C46" t="s">
        <v>36</v>
      </c>
      <c r="D46" t="s">
        <v>36</v>
      </c>
      <c r="E46" t="s">
        <v>36</v>
      </c>
    </row>
    <row r="47">
      <c r="B47" t="s">
        <v>69</v>
      </c>
      <c r="C47" t="s">
        <v>70</v>
      </c>
      <c r="D47" t="s">
        <v>112</v>
      </c>
      <c r="E47" t="s">
        <v>113</v>
      </c>
    </row>
    <row r="48">
      <c r="B48" t="s">
        <v>71</v>
      </c>
      <c r="C48" t="s">
        <v>72</v>
      </c>
      <c r="D48" t="s">
        <v>72</v>
      </c>
      <c r="E48" t="s">
        <v>72</v>
      </c>
    </row>
    <row r="49">
      <c r="B49" t="s">
        <v>73</v>
      </c>
      <c r="C49" t="s">
        <v>31</v>
      </c>
      <c r="D49" t="s">
        <v>31</v>
      </c>
      <c r="E49" t="s">
        <v>31</v>
      </c>
    </row>
    <row r="50">
      <c r="B50" t="s">
        <v>74</v>
      </c>
      <c r="C50" t="s">
        <v>75</v>
      </c>
      <c r="D50" t="s">
        <v>75</v>
      </c>
      <c r="E50" t="s">
        <v>75</v>
      </c>
    </row>
    <row r="51">
      <c r="B51" t="s">
        <v>76</v>
      </c>
      <c r="C51" t="s">
        <v>31</v>
      </c>
      <c r="D51" t="s">
        <v>75</v>
      </c>
      <c r="E51" t="s">
        <v>75</v>
      </c>
    </row>
    <row r="52">
      <c r="B52" t="s">
        <v>77</v>
      </c>
      <c r="C52" t="s">
        <v>33</v>
      </c>
      <c r="D52" t="s">
        <v>33</v>
      </c>
      <c r="E52" t="s">
        <v>33</v>
      </c>
    </row>
    <row r="53">
      <c r="B53" t="s">
        <v>78</v>
      </c>
      <c r="C53" t="s">
        <v>33</v>
      </c>
      <c r="D53" t="s">
        <v>33</v>
      </c>
      <c r="E53" t="s">
        <v>33</v>
      </c>
    </row>
    <row r="54">
      <c r="B54" t="s">
        <v>79</v>
      </c>
      <c r="C54" t="s">
        <v>31</v>
      </c>
      <c r="D54" t="s">
        <v>75</v>
      </c>
      <c r="E54" t="s">
        <v>75</v>
      </c>
    </row>
    <row r="55">
      <c r="B55" t="s">
        <v>80</v>
      </c>
      <c r="C55" t="s">
        <v>33</v>
      </c>
      <c r="D55" t="s">
        <v>33</v>
      </c>
      <c r="E55" t="s">
        <v>33</v>
      </c>
    </row>
    <row r="56">
      <c r="B56" t="s">
        <v>81</v>
      </c>
      <c r="C56" t="s">
        <v>33</v>
      </c>
      <c r="D56" t="s">
        <v>33</v>
      </c>
      <c r="E56" t="s">
        <v>33</v>
      </c>
    </row>
    <row r="57">
      <c r="B57" t="s">
        <v>82</v>
      </c>
      <c r="C57" t="s">
        <v>75</v>
      </c>
      <c r="D57" t="s">
        <v>75</v>
      </c>
      <c r="E57" t="s">
        <v>75</v>
      </c>
    </row>
    <row r="58">
      <c r="B58" t="s">
        <v>83</v>
      </c>
      <c r="C58" t="s">
        <v>33</v>
      </c>
      <c r="D58" t="s">
        <v>33</v>
      </c>
      <c r="E58" t="s">
        <v>33</v>
      </c>
    </row>
    <row r="59">
      <c r="B59" t="s">
        <v>84</v>
      </c>
      <c r="C59" t="s">
        <v>33</v>
      </c>
      <c r="D59" t="s">
        <v>33</v>
      </c>
      <c r="E59" t="s">
        <v>33</v>
      </c>
    </row>
    <row r="60">
      <c r="B60" t="s">
        <v>85</v>
      </c>
      <c r="C60" t="s">
        <v>31</v>
      </c>
      <c r="D60" t="s">
        <v>31</v>
      </c>
      <c r="E60" t="s">
        <v>31</v>
      </c>
    </row>
    <row r="61">
      <c r="B61" t="s">
        <v>86</v>
      </c>
      <c r="C61" t="s">
        <v>31</v>
      </c>
      <c r="D61" t="s">
        <v>31</v>
      </c>
      <c r="E61" t="s">
        <v>31</v>
      </c>
    </row>
    <row r="62">
      <c r="B62" t="s">
        <v>87</v>
      </c>
      <c r="C62" t="s">
        <v>31</v>
      </c>
      <c r="D62" t="s">
        <v>31</v>
      </c>
      <c r="E62" t="s">
        <v>31</v>
      </c>
    </row>
    <row r="63">
      <c r="B63" t="s">
        <v>88</v>
      </c>
      <c r="C63" t="s">
        <v>31</v>
      </c>
      <c r="D63" t="s">
        <v>31</v>
      </c>
      <c r="E63" t="s">
        <v>31</v>
      </c>
    </row>
    <row r="64">
      <c r="B64" t="s">
        <v>89</v>
      </c>
      <c r="C64" t="s">
        <v>31</v>
      </c>
      <c r="D64" t="s">
        <v>31</v>
      </c>
      <c r="E64" t="s">
        <v>31</v>
      </c>
    </row>
    <row r="65">
      <c r="B65" t="s">
        <v>90</v>
      </c>
      <c r="C65" t="s">
        <v>31</v>
      </c>
      <c r="D65" t="s">
        <v>31</v>
      </c>
      <c r="E65" t="s">
        <v>31</v>
      </c>
    </row>
    <row r="66">
      <c r="B66" t="s">
        <v>91</v>
      </c>
      <c r="C66" t="s">
        <v>33</v>
      </c>
      <c r="D66" t="s">
        <v>33</v>
      </c>
      <c r="E66" t="s">
        <v>33</v>
      </c>
    </row>
    <row r="67">
      <c r="B67" t="s">
        <v>92</v>
      </c>
      <c r="C67" t="s">
        <v>31</v>
      </c>
      <c r="D67" t="s">
        <v>31</v>
      </c>
      <c r="E67" t="s">
        <v>31</v>
      </c>
    </row>
    <row r="68">
      <c r="B68" t="s">
        <v>93</v>
      </c>
      <c r="C68" t="s">
        <v>31</v>
      </c>
      <c r="D68" t="s">
        <v>31</v>
      </c>
      <c r="E68" t="s">
        <v>31</v>
      </c>
    </row>
    <row r="69">
      <c r="B69" t="s">
        <v>94</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95</v>
      </c>
      <c r="G1" s="1" t="s">
        <v>96</v>
      </c>
      <c r="H1" s="1" t="s">
        <v>97</v>
      </c>
      <c r="I1" s="1" t="s">
        <v>98</v>
      </c>
      <c r="J1" s="1" t="s">
        <v>99</v>
      </c>
      <c r="K1" s="1" t="s">
        <v>100</v>
      </c>
      <c r="L1" s="1" t="s">
        <v>101</v>
      </c>
      <c r="M1" s="1" t="s">
        <v>102</v>
      </c>
      <c r="N1" s="1" t="s">
        <v>102</v>
      </c>
      <c r="O1" s="1" t="s">
        <v>103</v>
      </c>
      <c r="P1" s="1" t="s">
        <v>104</v>
      </c>
      <c r="Q1" s="1" t="s">
        <v>105</v>
      </c>
      <c r="R1" s="1" t="s">
        <v>105</v>
      </c>
      <c r="S1" s="1" t="s">
        <v>106</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26</v>
      </c>
    </row>
    <row r="15">
      <c r="B15" t="s">
        <v>27</v>
      </c>
      <c r="C15" t="s">
        <v>28</v>
      </c>
    </row>
    <row r="16">
      <c r="B16" t="s">
        <v>29</v>
      </c>
      <c r="C16" t="s">
        <v>28</v>
      </c>
    </row>
    <row r="17">
      <c r="B17" t="s">
        <v>30</v>
      </c>
      <c r="C17" t="s">
        <v>31</v>
      </c>
    </row>
    <row r="18">
      <c r="B18" t="s">
        <v>32</v>
      </c>
      <c r="C18" t="s">
        <v>33</v>
      </c>
    </row>
    <row r="19">
      <c r="B19" t="s">
        <v>34</v>
      </c>
      <c r="C19" t="s">
        <v>33</v>
      </c>
    </row>
    <row r="20">
      <c r="B20" t="s">
        <v>35</v>
      </c>
      <c r="C20" t="s">
        <v>36</v>
      </c>
    </row>
    <row r="21">
      <c r="B21" t="s">
        <v>37</v>
      </c>
      <c r="C21" t="s">
        <v>38</v>
      </c>
    </row>
    <row r="22">
      <c r="B22" t="s">
        <v>39</v>
      </c>
      <c r="C22" t="s">
        <v>40</v>
      </c>
    </row>
    <row r="23">
      <c r="B23" t="s">
        <v>41</v>
      </c>
      <c r="C23" t="s">
        <v>31</v>
      </c>
    </row>
    <row r="24">
      <c r="B24" t="s">
        <v>42</v>
      </c>
      <c r="C24" t="s">
        <v>31</v>
      </c>
    </row>
    <row r="25">
      <c r="B25" t="s">
        <v>43</v>
      </c>
      <c r="C25" t="s">
        <v>33</v>
      </c>
    </row>
    <row r="26">
      <c r="B26" t="s">
        <v>44</v>
      </c>
      <c r="C26" t="s">
        <v>33</v>
      </c>
    </row>
    <row r="27">
      <c r="B27" t="s">
        <v>45</v>
      </c>
      <c r="C27" t="s">
        <v>31</v>
      </c>
    </row>
    <row r="28">
      <c r="B28" t="s">
        <v>46</v>
      </c>
      <c r="C28" t="s">
        <v>33</v>
      </c>
    </row>
    <row r="29">
      <c r="B29" t="s">
        <v>47</v>
      </c>
      <c r="C29" t="s">
        <v>31</v>
      </c>
    </row>
    <row r="30">
      <c r="B30" t="s">
        <v>48</v>
      </c>
      <c r="C30" t="s">
        <v>31</v>
      </c>
    </row>
    <row r="31">
      <c r="B31" t="s">
        <v>49</v>
      </c>
      <c r="C31" t="s">
        <v>31</v>
      </c>
    </row>
    <row r="32">
      <c r="B32" t="s">
        <v>50</v>
      </c>
      <c r="C32" t="s">
        <v>33</v>
      </c>
    </row>
    <row r="33">
      <c r="B33" t="s">
        <v>51</v>
      </c>
      <c r="C33" t="s">
        <v>33</v>
      </c>
    </row>
    <row r="34">
      <c r="B34" t="s">
        <v>52</v>
      </c>
      <c r="C34" t="s">
        <v>31</v>
      </c>
    </row>
    <row r="35">
      <c r="B35" t="s">
        <v>53</v>
      </c>
      <c r="C35" t="s">
        <v>36</v>
      </c>
    </row>
    <row r="36">
      <c r="B36" t="s">
        <v>54</v>
      </c>
      <c r="C36" t="s">
        <v>55</v>
      </c>
    </row>
    <row r="37">
      <c r="B37" t="s">
        <v>56</v>
      </c>
      <c r="C37" t="s">
        <v>40</v>
      </c>
    </row>
    <row r="38">
      <c r="B38" t="s">
        <v>57</v>
      </c>
      <c r="C38" t="s">
        <v>31</v>
      </c>
    </row>
    <row r="39">
      <c r="B39" t="s">
        <v>58</v>
      </c>
      <c r="C39" t="s">
        <v>33</v>
      </c>
    </row>
    <row r="40">
      <c r="B40" t="s">
        <v>59</v>
      </c>
      <c r="C40" t="s">
        <v>33</v>
      </c>
    </row>
    <row r="41">
      <c r="B41" t="s">
        <v>60</v>
      </c>
      <c r="C41" t="s">
        <v>61</v>
      </c>
    </row>
    <row r="42">
      <c r="B42" t="s">
        <v>62</v>
      </c>
      <c r="C42" t="s">
        <v>63</v>
      </c>
    </row>
    <row r="43">
      <c r="B43" t="s">
        <v>64</v>
      </c>
      <c r="C43" t="s">
        <v>65</v>
      </c>
    </row>
    <row r="44">
      <c r="B44" t="s">
        <v>66</v>
      </c>
      <c r="C44" t="s">
        <v>31</v>
      </c>
    </row>
    <row r="45">
      <c r="B45" t="s">
        <v>67</v>
      </c>
      <c r="C45" t="s">
        <v>31</v>
      </c>
    </row>
    <row r="46">
      <c r="B46" t="s">
        <v>68</v>
      </c>
      <c r="C46" t="s">
        <v>36</v>
      </c>
    </row>
    <row r="47">
      <c r="B47" t="s">
        <v>69</v>
      </c>
      <c r="C47" t="s">
        <v>70</v>
      </c>
    </row>
    <row r="48">
      <c r="B48" t="s">
        <v>71</v>
      </c>
      <c r="C48" t="s">
        <v>72</v>
      </c>
    </row>
    <row r="49">
      <c r="B49" t="s">
        <v>73</v>
      </c>
      <c r="C49" t="s">
        <v>31</v>
      </c>
    </row>
    <row r="50">
      <c r="B50" t="s">
        <v>74</v>
      </c>
      <c r="C50" t="s">
        <v>75</v>
      </c>
    </row>
    <row r="51">
      <c r="B51" t="s">
        <v>76</v>
      </c>
      <c r="C51" t="s">
        <v>31</v>
      </c>
    </row>
    <row r="52">
      <c r="B52" t="s">
        <v>77</v>
      </c>
      <c r="C52" t="s">
        <v>33</v>
      </c>
    </row>
    <row r="53">
      <c r="B53" t="s">
        <v>78</v>
      </c>
      <c r="C53" t="s">
        <v>33</v>
      </c>
    </row>
    <row r="54">
      <c r="B54" t="s">
        <v>79</v>
      </c>
      <c r="C54" t="s">
        <v>31</v>
      </c>
    </row>
    <row r="55">
      <c r="B55" t="s">
        <v>80</v>
      </c>
      <c r="C55" t="s">
        <v>33</v>
      </c>
    </row>
    <row r="56">
      <c r="B56" t="s">
        <v>81</v>
      </c>
      <c r="C56" t="s">
        <v>33</v>
      </c>
    </row>
    <row r="57">
      <c r="B57" t="s">
        <v>82</v>
      </c>
      <c r="C57" t="s">
        <v>75</v>
      </c>
    </row>
    <row r="58">
      <c r="B58" t="s">
        <v>83</v>
      </c>
      <c r="C58" t="s">
        <v>33</v>
      </c>
    </row>
    <row r="59">
      <c r="B59" t="s">
        <v>84</v>
      </c>
      <c r="C59" t="s">
        <v>33</v>
      </c>
    </row>
    <row r="60">
      <c r="B60" t="s">
        <v>85</v>
      </c>
      <c r="C60" t="s">
        <v>31</v>
      </c>
    </row>
    <row r="61">
      <c r="B61" t="s">
        <v>86</v>
      </c>
      <c r="C61" t="s">
        <v>31</v>
      </c>
    </row>
    <row r="62">
      <c r="B62" t="s">
        <v>87</v>
      </c>
      <c r="C62" t="s">
        <v>31</v>
      </c>
    </row>
    <row r="63">
      <c r="B63" t="s">
        <v>88</v>
      </c>
      <c r="C63" t="s">
        <v>31</v>
      </c>
    </row>
    <row r="64">
      <c r="B64" t="s">
        <v>89</v>
      </c>
      <c r="C64" t="s">
        <v>31</v>
      </c>
    </row>
    <row r="65">
      <c r="B65" t="s">
        <v>90</v>
      </c>
      <c r="C65" t="s">
        <v>31</v>
      </c>
    </row>
    <row r="66">
      <c r="B66" t="s">
        <v>91</v>
      </c>
      <c r="C66" t="s">
        <v>33</v>
      </c>
    </row>
    <row r="67">
      <c r="B67" t="s">
        <v>92</v>
      </c>
      <c r="C67" t="s">
        <v>31</v>
      </c>
    </row>
    <row r="68">
      <c r="B68" t="s">
        <v>93</v>
      </c>
      <c r="C68" t="s">
        <v>31</v>
      </c>
    </row>
    <row r="69">
      <c r="B69" t="s">
        <v>94</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114</v>
      </c>
      <c r="B1" s="1" t="s">
        <v>115</v>
      </c>
      <c r="C1" s="1" t="s">
        <v>116</v>
      </c>
      <c r="D1" s="1" t="s">
        <v>117</v>
      </c>
      <c r="E1" s="1" t="s">
        <v>118</v>
      </c>
      <c r="F1" s="1" t="s">
        <v>119</v>
      </c>
    </row>
    <row r="2">
      <c r="A2" s="2" t="n">
        <v>1</v>
      </c>
      <c r="B2" s="2" t="s">
        <v>120</v>
      </c>
      <c r="C2" s="2" t="s">
        <v>121</v>
      </c>
      <c r="D2" s="2" t="s">
        <v>122</v>
      </c>
      <c r="E2" s="2" t="s">
        <v>123</v>
      </c>
      <c r="F2" s="2" t="s">
        <v>124</v>
      </c>
    </row>
    <row r="3">
      <c r="A3" s="2" t="n">
        <v>2</v>
      </c>
      <c r="B3" s="2" t="s">
        <v>125</v>
      </c>
      <c r="C3" s="2" t="s">
        <v>126</v>
      </c>
      <c r="D3" s="2" t="s">
        <v>122</v>
      </c>
      <c r="E3" s="2" t="s">
        <v>127</v>
      </c>
      <c r="F3" s="2" t="s">
        <v>124</v>
      </c>
    </row>
    <row r="4">
      <c r="A4" s="2" t="n">
        <v>3</v>
      </c>
      <c r="B4" s="2" t="s">
        <v>128</v>
      </c>
      <c r="C4" s="2" t="s">
        <v>129</v>
      </c>
      <c r="D4" s="2" t="s">
        <v>130</v>
      </c>
      <c r="E4" s="2" t="s">
        <v>131</v>
      </c>
      <c r="F4" s="2" t="s">
        <v>132</v>
      </c>
    </row>
    <row r="5">
      <c r="A5" s="2" t="n">
        <v>4</v>
      </c>
      <c r="B5" s="2" t="s">
        <v>133</v>
      </c>
      <c r="C5" s="2" t="s">
        <v>134</v>
      </c>
      <c r="D5" s="2" t="s">
        <v>135</v>
      </c>
      <c r="E5" s="2" t="s">
        <v>127</v>
      </c>
      <c r="F5" s="2"/>
    </row>
    <row r="6">
      <c r="A6" s="2" t="n">
        <v>5</v>
      </c>
      <c r="B6" s="2" t="s">
        <v>136</v>
      </c>
      <c r="C6" s="2" t="s">
        <v>137</v>
      </c>
      <c r="D6" s="2" t="s">
        <v>138</v>
      </c>
      <c r="E6" s="2" t="s">
        <v>127</v>
      </c>
      <c r="F6" s="2"/>
    </row>
    <row r="7">
      <c r="A7" s="2" t="n">
        <v>6</v>
      </c>
      <c r="B7" s="2" t="s">
        <v>139</v>
      </c>
      <c r="C7" s="2" t="s">
        <v>140</v>
      </c>
      <c r="D7" s="2" t="s">
        <v>141</v>
      </c>
      <c r="E7" s="2" t="s">
        <v>142</v>
      </c>
      <c r="F7" s="2"/>
    </row>
    <row r="8">
      <c r="A8" s="2" t="n">
        <v>7</v>
      </c>
      <c r="B8" s="2" t="s">
        <v>143</v>
      </c>
      <c r="C8" s="2" t="s">
        <v>144</v>
      </c>
      <c r="D8" s="2" t="s">
        <v>145</v>
      </c>
      <c r="E8" s="2" t="s">
        <v>142</v>
      </c>
      <c r="F8" s="2"/>
    </row>
    <row r="9">
      <c r="A9" s="2" t="n">
        <v>8</v>
      </c>
      <c r="B9" s="2" t="s">
        <v>146</v>
      </c>
      <c r="C9" s="2" t="s">
        <v>147</v>
      </c>
      <c r="D9" s="2" t="s">
        <v>148</v>
      </c>
      <c r="E9" s="2" t="s">
        <v>142</v>
      </c>
      <c r="F9" s="2"/>
    </row>
    <row r="10">
      <c r="A10" s="2"/>
      <c r="B10" s="2" t="s">
        <v>149</v>
      </c>
      <c r="C10" s="2" t="s">
        <v>150</v>
      </c>
      <c r="D10" s="2" t="s">
        <v>151</v>
      </c>
      <c r="E10" s="2"/>
      <c r="F10" s="2"/>
    </row>
    <row r="11">
      <c r="A11" s="2"/>
      <c r="B11" s="2" t="s">
        <v>152</v>
      </c>
      <c r="C11" s="2" t="s">
        <v>153</v>
      </c>
      <c r="D11" s="2" t="s">
        <v>154</v>
      </c>
      <c r="E11" s="2"/>
      <c r="F11" s="2"/>
    </row>
    <row r="12">
      <c r="A12" s="2"/>
      <c r="B12" s="2" t="s">
        <v>155</v>
      </c>
      <c r="C12" s="2" t="s">
        <v>156</v>
      </c>
      <c r="D12" s="2" t="s">
        <v>157</v>
      </c>
      <c r="E12" s="2"/>
      <c r="F12" s="2"/>
    </row>
    <row r="13">
      <c r="A13" s="2"/>
      <c r="B13" s="2" t="s">
        <v>158</v>
      </c>
      <c r="C13" s="2" t="s">
        <v>156</v>
      </c>
      <c r="D13" s="2" t="s">
        <v>159</v>
      </c>
      <c r="E13" s="2"/>
      <c r="F13" s="2"/>
    </row>
    <row r="14">
      <c r="A14" s="2"/>
      <c r="B14" s="2" t="s">
        <v>160</v>
      </c>
      <c r="C14" s="2" t="s">
        <v>161</v>
      </c>
      <c r="D14" s="2" t="s">
        <v>159</v>
      </c>
      <c r="E14" s="2"/>
      <c r="F14" s="2"/>
    </row>
    <row r="15">
      <c r="A15" s="2"/>
      <c r="B15" s="2" t="s">
        <v>162</v>
      </c>
      <c r="C15" s="2" t="s">
        <v>163</v>
      </c>
      <c r="D15" s="2" t="s">
        <v>159</v>
      </c>
      <c r="E15" s="2"/>
      <c r="F15" s="2"/>
    </row>
    <row r="16">
      <c r="A16" s="2"/>
      <c r="B16" s="2" t="s">
        <v>164</v>
      </c>
      <c r="C16" s="2" t="s">
        <v>165</v>
      </c>
      <c r="D16" s="2" t="s">
        <v>159</v>
      </c>
      <c r="E16" s="2"/>
      <c r="F16" s="2"/>
    </row>
    <row r="17">
      <c r="A17" s="2"/>
      <c r="B17" s="2" t="s">
        <v>166</v>
      </c>
      <c r="C17" s="2" t="s">
        <v>167</v>
      </c>
      <c r="D17" s="2" t="s">
        <v>159</v>
      </c>
      <c r="E17" s="2"/>
      <c r="F17" s="2"/>
    </row>
    <row r="18">
      <c r="A18" s="2"/>
      <c r="B18" s="2" t="s">
        <v>168</v>
      </c>
      <c r="C18" s="2" t="s">
        <v>169</v>
      </c>
      <c r="D18" s="2" t="s">
        <v>170</v>
      </c>
      <c r="E18" s="2"/>
      <c r="F18" s="2"/>
    </row>
    <row r="19">
      <c r="A19" s="2"/>
      <c r="B19" s="2" t="s">
        <v>171</v>
      </c>
      <c r="C19" s="2" t="s">
        <v>172</v>
      </c>
      <c r="D19" s="2" t="s">
        <v>173</v>
      </c>
      <c r="E19" s="2"/>
      <c r="F19" s="2"/>
    </row>
    <row r="20">
      <c r="A20" s="2"/>
      <c r="B20" s="2" t="s">
        <v>174</v>
      </c>
      <c r="C20" s="2" t="s">
        <v>175</v>
      </c>
      <c r="D20" s="2" t="s">
        <v>176</v>
      </c>
      <c r="E20" s="2"/>
      <c r="F20" s="2"/>
    </row>
    <row r="21">
      <c r="A21" s="2"/>
      <c r="B21" s="2" t="s">
        <v>177</v>
      </c>
      <c r="C21" s="2" t="s">
        <v>178</v>
      </c>
      <c r="D21" s="2" t="s">
        <v>176</v>
      </c>
      <c r="E21" s="2"/>
      <c r="F21" s="2"/>
    </row>
    <row r="22">
      <c r="A22" s="2"/>
      <c r="B22" s="2" t="s">
        <v>179</v>
      </c>
      <c r="C22" s="2" t="s">
        <v>180</v>
      </c>
      <c r="D22" s="2" t="s">
        <v>181</v>
      </c>
      <c r="E22" s="2"/>
      <c r="F22" s="2"/>
    </row>
    <row r="23">
      <c r="A23" s="2"/>
      <c r="B23" s="2" t="s">
        <v>182</v>
      </c>
      <c r="C23" s="2" t="s">
        <v>183</v>
      </c>
      <c r="D23" s="2" t="s">
        <v>184</v>
      </c>
      <c r="E23" s="2"/>
      <c r="F23" s="2"/>
    </row>
    <row r="24">
      <c r="A24" s="2"/>
      <c r="B24" s="2" t="s">
        <v>185</v>
      </c>
      <c r="C24" s="2" t="s">
        <v>186</v>
      </c>
      <c r="D24" s="2" t="s">
        <v>187</v>
      </c>
      <c r="E24" s="2"/>
      <c r="F24" s="2"/>
    </row>
    <row r="25">
      <c r="A25" s="2"/>
      <c r="B25" s="2" t="s">
        <v>188</v>
      </c>
      <c r="C25" s="2" t="s">
        <v>189</v>
      </c>
      <c r="D25" s="2" t="s">
        <v>190</v>
      </c>
      <c r="E25" s="2"/>
      <c r="F25" s="2"/>
    </row>
    <row r="26">
      <c r="A26" s="2"/>
      <c r="B26" s="2" t="s">
        <v>191</v>
      </c>
      <c r="C26" s="2" t="s">
        <v>192</v>
      </c>
      <c r="D26" s="2" t="s">
        <v>193</v>
      </c>
      <c r="E26" s="2"/>
      <c r="F26" s="2"/>
    </row>
    <row r="27">
      <c r="A27" s="2"/>
      <c r="B27" s="2" t="s">
        <v>194</v>
      </c>
      <c r="C27" s="2" t="s">
        <v>195</v>
      </c>
      <c r="D27" s="2" t="s">
        <v>196</v>
      </c>
      <c r="E27" s="2"/>
      <c r="F27" s="2"/>
    </row>
    <row r="28">
      <c r="A28" s="2"/>
      <c r="B28" s="2" t="s">
        <v>197</v>
      </c>
      <c r="C28" s="2" t="s">
        <v>198</v>
      </c>
      <c r="D28" s="2" t="s">
        <v>199</v>
      </c>
      <c r="E28" s="2"/>
      <c r="F28" s="2"/>
    </row>
    <row r="29">
      <c r="A29" s="2"/>
      <c r="B29" s="2" t="s">
        <v>200</v>
      </c>
      <c r="C29" s="2" t="s">
        <v>201</v>
      </c>
      <c r="D29" s="2" t="s">
        <v>202</v>
      </c>
      <c r="E29" s="2"/>
      <c r="F29" s="2"/>
    </row>
    <row r="30">
      <c r="A30" s="2"/>
      <c r="B30" s="2" t="s">
        <v>203</v>
      </c>
      <c r="C30" s="2" t="s">
        <v>204</v>
      </c>
      <c r="D30" s="2" t="s">
        <v>205</v>
      </c>
      <c r="E30" s="2"/>
      <c r="F30" s="2"/>
    </row>
    <row r="31">
      <c r="A31" s="2"/>
      <c r="B31" s="2" t="s">
        <v>206</v>
      </c>
      <c r="C31" s="2" t="s">
        <v>207</v>
      </c>
      <c r="D31" s="2" t="s">
        <v>208</v>
      </c>
      <c r="E31" s="2"/>
      <c r="F31" s="2"/>
    </row>
    <row r="32">
      <c r="A32" s="2"/>
      <c r="B32" s="2" t="s">
        <v>209</v>
      </c>
      <c r="C32" s="2" t="s">
        <v>210</v>
      </c>
      <c r="D32" s="2" t="s">
        <v>211</v>
      </c>
      <c r="E32" s="2"/>
      <c r="F32" s="2"/>
    </row>
    <row r="33">
      <c r="A33" s="2"/>
      <c r="B33" s="2" t="s">
        <v>212</v>
      </c>
      <c r="C33" s="2" t="s">
        <v>213</v>
      </c>
      <c r="D33" s="2" t="s">
        <v>208</v>
      </c>
      <c r="E33" s="2"/>
      <c r="F33" s="2"/>
    </row>
    <row r="34">
      <c r="A34" s="2"/>
      <c r="B34" s="2" t="s">
        <v>214</v>
      </c>
      <c r="C34" s="2" t="s">
        <v>215</v>
      </c>
      <c r="D34" s="2" t="s">
        <v>216</v>
      </c>
      <c r="E34" s="2"/>
      <c r="F34" s="2"/>
    </row>
    <row r="35">
      <c r="A35" s="2"/>
      <c r="B35" s="2" t="s">
        <v>217</v>
      </c>
      <c r="C35" s="2" t="s">
        <v>218</v>
      </c>
      <c r="D35" s="2" t="s">
        <v>219</v>
      </c>
      <c r="E35" s="2"/>
      <c r="F35" s="2"/>
    </row>
    <row r="36">
      <c r="A36" s="2"/>
      <c r="B36" s="2" t="s">
        <v>220</v>
      </c>
      <c r="C36" s="2" t="s">
        <v>221</v>
      </c>
      <c r="D36" s="2" t="s">
        <v>222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223</v>
      </c>
      <c r="B1" s="3" t="s">
        <v>224</v>
      </c>
      <c r="C1" s="3" t="s">
        <v>225</v>
      </c>
      <c r="D1" s="3" t="s">
        <v>226</v>
      </c>
      <c r="E1" s="3" t="s">
        <v>227</v>
      </c>
      <c r="F1" s="3" t="s">
        <v>228</v>
      </c>
      <c r="G1" t="s">
        <v>229</v>
      </c>
      <c r="H1" t="s">
        <v>230</v>
      </c>
      <c r="I1" t="s">
        <v>231</v>
      </c>
      <c r="J1" t="s">
        <v>232</v>
      </c>
      <c r="K1" t="s">
        <v>233</v>
      </c>
      <c r="L1" t="s">
        <v>234</v>
      </c>
      <c r="M1" t="s">
        <v>235</v>
      </c>
      <c r="N1" t="s">
        <v>236</v>
      </c>
      <c r="O1" t="s">
        <v>237</v>
      </c>
      <c r="P1" t="s">
        <v>238</v>
      </c>
    </row>
    <row r="2">
      <c r="A2" s="4" t="s">
        <v>120</v>
      </c>
      <c r="B2" s="4" t="s">
        <v>239</v>
      </c>
      <c r="C2" s="4" t="s">
        <v>240</v>
      </c>
      <c r="D2" s="4" t="s">
        <v>241</v>
      </c>
      <c r="E2" s="4" t="s">
        <v>242</v>
      </c>
      <c r="F2" s="4" t="s">
        <v>243</v>
      </c>
      <c r="G2" t="s">
        <v>244</v>
      </c>
      <c r="H2"/>
      <c r="I2" t="s">
        <v>245</v>
      </c>
      <c r="J2" t="s">
        <v>246</v>
      </c>
      <c r="K2" t="n">
        <v>5</v>
      </c>
      <c r="L2" t="s">
        <v>247</v>
      </c>
      <c r="M2" t="s">
        <v>248</v>
      </c>
      <c r="N2" t="s">
        <v>249</v>
      </c>
      <c r="O2" t="s">
        <v>250</v>
      </c>
      <c r="P2" t="s">
        <v>251</v>
      </c>
    </row>
    <row r="3">
      <c r="A3" s="4" t="s">
        <v>125</v>
      </c>
      <c r="B3" s="4" t="s">
        <v>126</v>
      </c>
      <c r="C3" s="4" t="s">
        <v>252</v>
      </c>
      <c r="D3" s="4" t="s">
        <v>253</v>
      </c>
      <c r="E3" s="4" t="s">
        <v>254</v>
      </c>
      <c r="F3" s="4" t="s">
        <v>255</v>
      </c>
      <c r="G3" t="s">
        <v>244</v>
      </c>
      <c r="H3"/>
      <c r="I3" t="s">
        <v>256</v>
      </c>
      <c r="J3" t="s">
        <v>257</v>
      </c>
      <c r="K3" t="n">
        <v>4</v>
      </c>
      <c r="L3" t="s">
        <v>258</v>
      </c>
      <c r="M3" t="s">
        <v>248</v>
      </c>
      <c r="N3" t="s">
        <v>259</v>
      </c>
      <c r="O3" t="s">
        <v>260</v>
      </c>
      <c r="P3" t="s">
        <v>251</v>
      </c>
    </row>
    <row r="4">
      <c r="A4" s="4" t="s">
        <v>261</v>
      </c>
      <c r="B4" s="4" t="s">
        <v>262</v>
      </c>
      <c r="C4" s="4" t="s">
        <v>263</v>
      </c>
      <c r="D4" s="4" t="s">
        <v>264</v>
      </c>
      <c r="E4" s="4" t="s">
        <v>265</v>
      </c>
      <c r="F4" s="4" t="s">
        <v>255</v>
      </c>
      <c r="G4" t="s">
        <v>266</v>
      </c>
      <c r="H4"/>
      <c r="I4" t="s">
        <v>267</v>
      </c>
      <c r="J4" t="s">
        <v>268</v>
      </c>
      <c r="K4" t="n">
        <v>5</v>
      </c>
      <c r="L4" t="s">
        <v>269</v>
      </c>
      <c r="M4" t="s">
        <v>270</v>
      </c>
      <c r="N4" t="s">
        <v>271</v>
      </c>
      <c r="O4" t="s">
        <v>272</v>
      </c>
      <c r="P4" t="s">
        <v>251</v>
      </c>
    </row>
    <row r="5">
      <c r="A5" s="4" t="s">
        <v>273</v>
      </c>
      <c r="B5" s="4" t="s">
        <v>129</v>
      </c>
      <c r="C5" s="4" t="s">
        <v>252</v>
      </c>
      <c r="D5" s="4" t="s">
        <v>274</v>
      </c>
      <c r="E5" s="4" t="s">
        <v>275</v>
      </c>
      <c r="F5" s="4" t="s">
        <v>255</v>
      </c>
      <c r="G5" t="s">
        <v>276</v>
      </c>
      <c r="H5"/>
      <c r="I5" t="s">
        <v>277</v>
      </c>
      <c r="J5" t="s">
        <v>278</v>
      </c>
      <c r="K5" t="n">
        <v>5</v>
      </c>
      <c r="L5" t="s">
        <v>279</v>
      </c>
      <c r="M5" t="s">
        <v>280</v>
      </c>
      <c r="N5" t="s">
        <v>249</v>
      </c>
      <c r="O5" t="s">
        <v>281</v>
      </c>
      <c r="P5" t="s">
        <v>251</v>
      </c>
    </row>
    <row r="6">
      <c r="A6" s="4" t="s">
        <v>282</v>
      </c>
      <c r="B6" s="4" t="s">
        <v>283</v>
      </c>
      <c r="C6" s="4" t="s">
        <v>252</v>
      </c>
      <c r="D6" s="4" t="s">
        <v>284</v>
      </c>
      <c r="E6" s="4" t="s">
        <v>285</v>
      </c>
      <c r="F6" s="4" t="s">
        <v>286</v>
      </c>
      <c r="G6" t="s">
        <v>266</v>
      </c>
      <c r="H6"/>
      <c r="I6" t="s">
        <v>277</v>
      </c>
      <c r="J6" t="s">
        <v>287</v>
      </c>
      <c r="K6" t="n">
        <v>3</v>
      </c>
      <c r="L6" t="s">
        <v>279</v>
      </c>
      <c r="M6" t="s">
        <v>280</v>
      </c>
      <c r="N6" t="s">
        <v>256</v>
      </c>
      <c r="O6" t="s">
        <v>288</v>
      </c>
      <c r="P6" t="s">
        <v>251</v>
      </c>
    </row>
    <row r="7">
      <c r="A7" s="4" t="s">
        <v>289</v>
      </c>
      <c r="B7" s="4" t="s">
        <v>290</v>
      </c>
      <c r="C7" s="4" t="s">
        <v>291</v>
      </c>
      <c r="D7" s="4" t="s">
        <v>292</v>
      </c>
      <c r="E7" s="4" t="s">
        <v>293</v>
      </c>
      <c r="F7" s="4" t="s">
        <v>294</v>
      </c>
      <c r="G7" t="s">
        <v>295</v>
      </c>
      <c r="H7"/>
      <c r="I7" t="s">
        <v>296</v>
      </c>
      <c r="J7" t="s">
        <v>297</v>
      </c>
      <c r="K7" t="n">
        <v>5</v>
      </c>
      <c r="L7" t="s">
        <v>298</v>
      </c>
      <c r="M7" t="s">
        <v>299</v>
      </c>
      <c r="N7" t="s">
        <v>300</v>
      </c>
      <c r="O7" t="s">
        <v>301</v>
      </c>
      <c r="P7" t="s">
        <v>251</v>
      </c>
    </row>
    <row r="8">
      <c r="A8" s="4" t="s">
        <v>302</v>
      </c>
      <c r="B8" s="4" t="s">
        <v>303</v>
      </c>
      <c r="C8" s="4" t="s">
        <v>252</v>
      </c>
      <c r="D8" s="4"/>
      <c r="E8" s="4"/>
      <c r="F8" s="4" t="s">
        <v>243</v>
      </c>
      <c r="G8" t="s">
        <v>295</v>
      </c>
      <c r="H8"/>
      <c r="I8" t="s">
        <v>304</v>
      </c>
      <c r="J8" t="s">
        <v>305</v>
      </c>
      <c r="K8"/>
      <c r="L8"/>
      <c r="M8"/>
      <c r="N8"/>
      <c r="O8"/>
      <c r="P8"/>
    </row>
    <row r="9">
      <c r="A9" s="4" t="s">
        <v>306</v>
      </c>
      <c r="B9" s="4" t="s">
        <v>307</v>
      </c>
      <c r="C9" s="4" t="s">
        <v>240</v>
      </c>
      <c r="D9" s="4" t="s">
        <v>308</v>
      </c>
      <c r="E9" s="4" t="s">
        <v>254</v>
      </c>
      <c r="F9" s="4" t="s">
        <v>243</v>
      </c>
      <c r="G9" t="s">
        <v>244</v>
      </c>
      <c r="H9" t="s">
        <v>309</v>
      </c>
      <c r="I9" t="s">
        <v>310</v>
      </c>
      <c r="J9" t="s">
        <v>311</v>
      </c>
      <c r="K9" t="n">
        <v>4</v>
      </c>
      <c r="L9" t="s">
        <v>247</v>
      </c>
      <c r="M9" t="s">
        <v>248</v>
      </c>
      <c r="N9" t="s">
        <v>259</v>
      </c>
      <c r="O9" t="s">
        <v>312</v>
      </c>
      <c r="P9" t="s">
        <v>313</v>
      </c>
    </row>
    <row r="10">
      <c r="A10" s="4" t="s">
        <v>314</v>
      </c>
      <c r="B10" s="4" t="s">
        <v>315</v>
      </c>
      <c r="C10" s="4" t="s">
        <v>316</v>
      </c>
      <c r="D10" s="4"/>
      <c r="E10" s="4"/>
      <c r="F10" s="4" t="s">
        <v>243</v>
      </c>
      <c r="G10" t="s">
        <v>244</v>
      </c>
      <c r="H10" t="s">
        <v>309</v>
      </c>
      <c r="I10" t="s">
        <v>33</v>
      </c>
      <c r="J10" t="s">
        <v>317</v>
      </c>
      <c r="K10" t="n">
        <v>5</v>
      </c>
      <c r="L10" t="s">
        <v>269</v>
      </c>
      <c r="M10" t="s">
        <v>318</v>
      </c>
      <c r="N10"/>
      <c r="O10" t="s">
        <v>319</v>
      </c>
      <c r="P10" t="s">
        <v>320</v>
      </c>
    </row>
    <row r="11">
      <c r="A11" s="4" t="s">
        <v>321</v>
      </c>
      <c r="B11" s="4" t="s">
        <v>322</v>
      </c>
      <c r="C11" s="4" t="s">
        <v>323</v>
      </c>
      <c r="D11" s="4" t="s">
        <v>324</v>
      </c>
      <c r="E11" s="4" t="s">
        <v>325</v>
      </c>
      <c r="F11" s="4" t="s">
        <v>243</v>
      </c>
      <c r="G11" t="s">
        <v>244</v>
      </c>
      <c r="H11" t="s">
        <v>309</v>
      </c>
      <c r="I11" t="s">
        <v>277</v>
      </c>
      <c r="J11" t="s">
        <v>326</v>
      </c>
      <c r="K11" t="n">
        <v>4</v>
      </c>
      <c r="L11" t="s">
        <v>327</v>
      </c>
      <c r="M11" t="s">
        <v>248</v>
      </c>
      <c r="N11" t="s">
        <v>328</v>
      </c>
      <c r="O11" t="s">
        <v>329</v>
      </c>
      <c r="P11" t="s">
        <v>330</v>
      </c>
    </row>
    <row r="12">
      <c r="A12" s="4" t="s">
        <v>331</v>
      </c>
      <c r="B12" s="4" t="s">
        <v>137</v>
      </c>
      <c r="C12" s="4" t="s">
        <v>240</v>
      </c>
      <c r="D12" s="4" t="s">
        <v>332</v>
      </c>
      <c r="E12" s="4" t="s">
        <v>333</v>
      </c>
      <c r="F12" s="4" t="s">
        <v>243</v>
      </c>
      <c r="G12" t="s">
        <v>244</v>
      </c>
      <c r="H12"/>
      <c r="I12" t="s">
        <v>277</v>
      </c>
      <c r="J12" t="s">
        <v>334</v>
      </c>
      <c r="K12" t="n">
        <v>3</v>
      </c>
      <c r="L12" t="s">
        <v>327</v>
      </c>
      <c r="M12" t="s">
        <v>248</v>
      </c>
      <c r="N12" t="s">
        <v>328</v>
      </c>
      <c r="O12" t="s">
        <v>335</v>
      </c>
      <c r="P12" t="s">
        <v>330</v>
      </c>
    </row>
    <row r="13">
      <c r="A13" s="4" t="s">
        <v>336</v>
      </c>
      <c r="B13" s="4" t="s">
        <v>147</v>
      </c>
      <c r="C13" s="4" t="s">
        <v>337</v>
      </c>
      <c r="D13" s="4" t="s">
        <v>338</v>
      </c>
      <c r="E13" s="4" t="s">
        <v>339</v>
      </c>
      <c r="F13" s="4" t="s">
        <v>243</v>
      </c>
      <c r="G13" t="s">
        <v>244</v>
      </c>
      <c r="H13"/>
      <c r="I13" t="s">
        <v>277</v>
      </c>
      <c r="J13" t="s">
        <v>340</v>
      </c>
      <c r="K13" t="n">
        <v>3</v>
      </c>
      <c r="L13" t="s">
        <v>279</v>
      </c>
      <c r="M13" t="s">
        <v>248</v>
      </c>
      <c r="N13" t="s">
        <v>256</v>
      </c>
      <c r="O13" t="s">
        <v>341</v>
      </c>
      <c r="P13" t="s">
        <v>342</v>
      </c>
    </row>
    <row r="14">
      <c r="A14" s="4" t="s">
        <v>149</v>
      </c>
      <c r="B14" s="4" t="s">
        <v>150</v>
      </c>
      <c r="C14" s="4" t="s">
        <v>343</v>
      </c>
      <c r="D14" s="4" t="s">
        <v>344</v>
      </c>
      <c r="E14" s="4" t="s">
        <v>345</v>
      </c>
      <c r="F14" s="4" t="s">
        <v>243</v>
      </c>
      <c r="G14" t="s">
        <v>244</v>
      </c>
      <c r="H14"/>
      <c r="I14" t="s">
        <v>277</v>
      </c>
      <c r="J14" t="s">
        <v>346</v>
      </c>
      <c r="K14" t="n">
        <v>3</v>
      </c>
      <c r="L14" t="s">
        <v>327</v>
      </c>
      <c r="M14" t="s">
        <v>248</v>
      </c>
      <c r="N14" t="s">
        <v>256</v>
      </c>
      <c r="O14" t="s">
        <v>151</v>
      </c>
      <c r="P14" t="s">
        <v>342</v>
      </c>
    </row>
    <row r="15">
      <c r="A15" s="4" t="s">
        <v>152</v>
      </c>
      <c r="B15" s="4" t="s">
        <v>153</v>
      </c>
      <c r="C15" s="4" t="s">
        <v>240</v>
      </c>
      <c r="D15" s="4" t="s">
        <v>347</v>
      </c>
      <c r="E15" s="4"/>
      <c r="F15" s="4" t="s">
        <v>243</v>
      </c>
      <c r="G15" t="s">
        <v>244</v>
      </c>
      <c r="H15"/>
      <c r="I15" t="s">
        <v>33</v>
      </c>
      <c r="J15" t="s">
        <v>348</v>
      </c>
      <c r="K15" t="n">
        <v>3</v>
      </c>
      <c r="L15" t="s">
        <v>269</v>
      </c>
      <c r="M15" t="s">
        <v>270</v>
      </c>
      <c r="N15"/>
      <c r="O15" t="s">
        <v>154</v>
      </c>
      <c r="P15" t="s">
        <v>251</v>
      </c>
    </row>
    <row r="16">
      <c r="A16" s="4" t="s">
        <v>155</v>
      </c>
      <c r="B16" s="4" t="s">
        <v>156</v>
      </c>
      <c r="C16" s="4" t="s">
        <v>240</v>
      </c>
      <c r="D16" s="4"/>
      <c r="E16" s="4"/>
      <c r="F16" s="4" t="s">
        <v>243</v>
      </c>
      <c r="G16" t="s">
        <v>295</v>
      </c>
      <c r="H16"/>
      <c r="I16" t="s">
        <v>349</v>
      </c>
      <c r="J16" t="s">
        <v>350</v>
      </c>
      <c r="K16" t="n">
        <v>2</v>
      </c>
      <c r="L16"/>
      <c r="M16"/>
      <c r="N16"/>
      <c r="O16" t="s">
        <v>157</v>
      </c>
      <c r="P16" t="s">
        <v>351</v>
      </c>
    </row>
    <row r="17">
      <c r="A17" s="4" t="s">
        <v>158</v>
      </c>
      <c r="B17" s="4" t="s">
        <v>156</v>
      </c>
      <c r="C17" s="4" t="s">
        <v>240</v>
      </c>
      <c r="D17" s="4"/>
      <c r="E17" s="4"/>
      <c r="F17" s="4" t="s">
        <v>352</v>
      </c>
      <c r="G17" t="s">
        <v>353</v>
      </c>
      <c r="H17"/>
      <c r="I17" t="s">
        <v>354</v>
      </c>
      <c r="J17" t="s">
        <v>355</v>
      </c>
      <c r="K17" t="n">
        <v>2</v>
      </c>
      <c r="L17"/>
      <c r="M17"/>
      <c r="N17"/>
      <c r="O17" t="s">
        <v>159</v>
      </c>
      <c r="P17" t="s">
        <v>351</v>
      </c>
    </row>
    <row r="18">
      <c r="A18" s="4" t="s">
        <v>160</v>
      </c>
      <c r="B18" s="4" t="s">
        <v>161</v>
      </c>
      <c r="C18" s="4" t="s">
        <v>356</v>
      </c>
      <c r="D18" s="4"/>
      <c r="E18" s="4"/>
      <c r="F18" s="4" t="s">
        <v>357</v>
      </c>
      <c r="G18" t="s">
        <v>353</v>
      </c>
      <c r="H18"/>
      <c r="I18" t="s">
        <v>358</v>
      </c>
      <c r="J18" t="s">
        <v>359</v>
      </c>
      <c r="K18" t="n">
        <v>4</v>
      </c>
      <c r="L18"/>
      <c r="M18"/>
      <c r="N18"/>
      <c r="O18" t="s">
        <v>159</v>
      </c>
      <c r="P18" t="s">
        <v>360</v>
      </c>
    </row>
    <row r="19">
      <c r="A19" s="4" t="s">
        <v>162</v>
      </c>
      <c r="B19" s="4" t="s">
        <v>163</v>
      </c>
      <c r="C19" s="4" t="s">
        <v>356</v>
      </c>
      <c r="D19" s="4"/>
      <c r="E19" s="4"/>
      <c r="F19" s="4" t="s">
        <v>357</v>
      </c>
      <c r="G19" t="s">
        <v>353</v>
      </c>
      <c r="H19"/>
      <c r="I19" t="s">
        <v>361</v>
      </c>
      <c r="J19" t="s">
        <v>362</v>
      </c>
      <c r="K19" t="n">
        <v>4</v>
      </c>
      <c r="L19"/>
      <c r="M19"/>
      <c r="N19"/>
      <c r="O19" t="s">
        <v>159</v>
      </c>
      <c r="P19" t="s">
        <v>363</v>
      </c>
    </row>
    <row r="20">
      <c r="A20" s="4" t="s">
        <v>164</v>
      </c>
      <c r="B20" s="4" t="s">
        <v>165</v>
      </c>
      <c r="C20" s="4" t="s">
        <v>356</v>
      </c>
      <c r="D20" s="4"/>
      <c r="E20" s="4"/>
      <c r="F20" s="4" t="s">
        <v>357</v>
      </c>
      <c r="G20" t="s">
        <v>353</v>
      </c>
      <c r="H20"/>
      <c r="I20" t="s">
        <v>361</v>
      </c>
      <c r="J20" t="s">
        <v>359</v>
      </c>
      <c r="K20" t="n">
        <v>4</v>
      </c>
      <c r="L20"/>
      <c r="M20"/>
      <c r="N20" t="s">
        <v>256</v>
      </c>
      <c r="O20" t="s">
        <v>159</v>
      </c>
      <c r="P20" t="s">
        <v>364</v>
      </c>
    </row>
    <row r="21">
      <c r="A21" s="4" t="s">
        <v>166</v>
      </c>
      <c r="B21" s="4" t="s">
        <v>167</v>
      </c>
      <c r="C21" s="4" t="s">
        <v>365</v>
      </c>
      <c r="D21" s="4" t="s">
        <v>366</v>
      </c>
      <c r="E21" s="4" t="s">
        <v>367</v>
      </c>
      <c r="F21" s="4" t="s">
        <v>368</v>
      </c>
      <c r="G21" t="s">
        <v>369</v>
      </c>
      <c r="H21"/>
      <c r="I21" t="s">
        <v>370</v>
      </c>
      <c r="J21" t="s">
        <v>371</v>
      </c>
      <c r="K21" t="n">
        <v>2</v>
      </c>
      <c r="L21" t="s">
        <v>298</v>
      </c>
      <c r="M21" t="s">
        <v>372</v>
      </c>
      <c r="N21" t="s">
        <v>256</v>
      </c>
      <c r="O21" t="s">
        <v>159</v>
      </c>
      <c r="P21" t="s">
        <v>373</v>
      </c>
    </row>
    <row r="22">
      <c r="A22" s="4" t="s">
        <v>168</v>
      </c>
      <c r="B22" s="4" t="s">
        <v>169</v>
      </c>
      <c r="C22" s="4" t="s">
        <v>374</v>
      </c>
      <c r="D22" s="4" t="s">
        <v>375</v>
      </c>
      <c r="E22" s="4" t="s">
        <v>376</v>
      </c>
      <c r="F22" s="4" t="s">
        <v>368</v>
      </c>
      <c r="G22" t="s">
        <v>353</v>
      </c>
      <c r="H22"/>
      <c r="I22" t="s">
        <v>377</v>
      </c>
      <c r="J22" t="s">
        <v>378</v>
      </c>
      <c r="K22" t="n">
        <v>4</v>
      </c>
      <c r="L22"/>
      <c r="M22"/>
      <c r="N22"/>
      <c r="O22" t="s">
        <v>170</v>
      </c>
      <c r="P22" t="s">
        <v>379</v>
      </c>
    </row>
    <row r="23">
      <c r="A23" s="4" t="s">
        <v>171</v>
      </c>
      <c r="B23" s="4" t="s">
        <v>172</v>
      </c>
      <c r="C23" s="4" t="s">
        <v>380</v>
      </c>
      <c r="D23" s="4" t="s">
        <v>381</v>
      </c>
      <c r="E23" s="4" t="s">
        <v>382</v>
      </c>
      <c r="F23" s="4" t="s">
        <v>368</v>
      </c>
      <c r="G23" t="s">
        <v>353</v>
      </c>
      <c r="H23"/>
      <c r="I23" t="s">
        <v>383</v>
      </c>
      <c r="J23" t="s">
        <v>384</v>
      </c>
      <c r="K23" t="n">
        <v>4</v>
      </c>
      <c r="L23" t="s">
        <v>298</v>
      </c>
      <c r="M23" t="s">
        <v>372</v>
      </c>
      <c r="N23" t="s">
        <v>328</v>
      </c>
      <c r="O23" t="s">
        <v>173</v>
      </c>
      <c r="P23" t="s">
        <v>373</v>
      </c>
    </row>
    <row r="24">
      <c r="A24" s="4" t="s">
        <v>174</v>
      </c>
      <c r="B24" s="4" t="s">
        <v>175</v>
      </c>
      <c r="C24" s="4" t="s">
        <v>385</v>
      </c>
      <c r="D24" s="4" t="s">
        <v>386</v>
      </c>
      <c r="E24" s="4" t="s">
        <v>382</v>
      </c>
      <c r="F24" s="4" t="s">
        <v>368</v>
      </c>
      <c r="G24" t="s">
        <v>353</v>
      </c>
      <c r="H24"/>
      <c r="I24" t="s">
        <v>33</v>
      </c>
      <c r="J24" t="s">
        <v>387</v>
      </c>
      <c r="K24" t="n">
        <v>4</v>
      </c>
      <c r="L24"/>
      <c r="M24"/>
      <c r="N24"/>
      <c r="O24" t="s">
        <v>176</v>
      </c>
      <c r="P24" t="s">
        <v>373</v>
      </c>
    </row>
    <row r="25">
      <c r="A25" s="4" t="s">
        <v>177</v>
      </c>
      <c r="B25" s="4" t="s">
        <v>178</v>
      </c>
      <c r="C25" s="4" t="s">
        <v>385</v>
      </c>
      <c r="D25" s="4" t="s">
        <v>388</v>
      </c>
      <c r="E25" s="4" t="s">
        <v>382</v>
      </c>
      <c r="F25" s="4" t="s">
        <v>368</v>
      </c>
      <c r="G25" t="s">
        <v>353</v>
      </c>
      <c r="H25"/>
      <c r="I25" t="s">
        <v>389</v>
      </c>
      <c r="J25" t="s">
        <v>390</v>
      </c>
      <c r="K25" t="n">
        <v>4</v>
      </c>
      <c r="L25" t="s">
        <v>298</v>
      </c>
      <c r="M25" t="s">
        <v>372</v>
      </c>
      <c r="N25" t="s">
        <v>391</v>
      </c>
      <c r="O25" t="s">
        <v>176</v>
      </c>
      <c r="P25" t="s">
        <v>373</v>
      </c>
    </row>
    <row r="26">
      <c r="A26" s="4" t="s">
        <v>179</v>
      </c>
      <c r="B26" s="4" t="s">
        <v>180</v>
      </c>
      <c r="C26" s="4" t="s">
        <v>385</v>
      </c>
      <c r="D26" s="4" t="s">
        <v>392</v>
      </c>
      <c r="E26" s="4" t="s">
        <v>382</v>
      </c>
      <c r="F26" s="4" t="s">
        <v>368</v>
      </c>
      <c r="G26" t="s">
        <v>353</v>
      </c>
      <c r="H26"/>
      <c r="I26" t="s">
        <v>393</v>
      </c>
      <c r="J26" t="s">
        <v>394</v>
      </c>
      <c r="K26" t="n">
        <v>4</v>
      </c>
      <c r="L26" t="s">
        <v>298</v>
      </c>
      <c r="M26" t="s">
        <v>372</v>
      </c>
      <c r="N26" t="s">
        <v>245</v>
      </c>
      <c r="O26" t="s">
        <v>181</v>
      </c>
      <c r="P26" t="s">
        <v>373</v>
      </c>
    </row>
    <row r="27">
      <c r="A27" s="4" t="s">
        <v>182</v>
      </c>
      <c r="B27" s="4" t="s">
        <v>183</v>
      </c>
      <c r="C27" s="4" t="s">
        <v>395</v>
      </c>
      <c r="D27" s="4" t="s">
        <v>396</v>
      </c>
      <c r="E27" s="4" t="s">
        <v>382</v>
      </c>
      <c r="F27" s="4" t="s">
        <v>368</v>
      </c>
      <c r="G27" t="s">
        <v>353</v>
      </c>
      <c r="H27"/>
      <c r="I27" t="s">
        <v>397</v>
      </c>
      <c r="J27" t="s">
        <v>398</v>
      </c>
      <c r="K27" t="n">
        <v>4</v>
      </c>
      <c r="L27" t="s">
        <v>298</v>
      </c>
      <c r="M27" t="s">
        <v>372</v>
      </c>
      <c r="N27" t="s">
        <v>256</v>
      </c>
      <c r="O27" t="s">
        <v>184</v>
      </c>
      <c r="P27" t="s">
        <v>373</v>
      </c>
    </row>
    <row r="28">
      <c r="A28" s="4" t="s">
        <v>185</v>
      </c>
      <c r="B28" s="4" t="s">
        <v>186</v>
      </c>
      <c r="C28" s="4" t="s">
        <v>399</v>
      </c>
      <c r="D28" s="4"/>
      <c r="E28" s="4"/>
      <c r="F28" s="4" t="s">
        <v>368</v>
      </c>
      <c r="G28" t="s">
        <v>353</v>
      </c>
      <c r="H28"/>
      <c r="I28" t="s">
        <v>33</v>
      </c>
      <c r="J28" t="s">
        <v>400</v>
      </c>
      <c r="K28" t="n">
        <v>5</v>
      </c>
      <c r="L28"/>
      <c r="M28"/>
      <c r="N28"/>
      <c r="O28" t="s">
        <v>187</v>
      </c>
      <c r="P28" t="s">
        <v>373</v>
      </c>
    </row>
    <row r="29">
      <c r="A29" s="4" t="s">
        <v>188</v>
      </c>
      <c r="B29" s="4" t="s">
        <v>189</v>
      </c>
      <c r="C29" s="4" t="s">
        <v>385</v>
      </c>
      <c r="D29" s="4" t="s">
        <v>401</v>
      </c>
      <c r="E29" s="4" t="s">
        <v>402</v>
      </c>
      <c r="F29" s="4" t="s">
        <v>368</v>
      </c>
      <c r="G29" t="s">
        <v>353</v>
      </c>
      <c r="H29"/>
      <c r="I29" t="s">
        <v>189</v>
      </c>
      <c r="J29" t="s">
        <v>403</v>
      </c>
      <c r="K29" t="n">
        <v>3</v>
      </c>
      <c r="L29"/>
      <c r="M29"/>
      <c r="N29"/>
      <c r="O29" t="s">
        <v>190</v>
      </c>
      <c r="P29" t="s">
        <v>373</v>
      </c>
    </row>
    <row r="30">
      <c r="A30" s="4" t="s">
        <v>191</v>
      </c>
      <c r="B30" s="4" t="s">
        <v>192</v>
      </c>
      <c r="C30" s="4" t="s">
        <v>385</v>
      </c>
      <c r="D30" s="4" t="s">
        <v>404</v>
      </c>
      <c r="E30" s="4" t="s">
        <v>402</v>
      </c>
      <c r="F30" s="4" t="s">
        <v>368</v>
      </c>
      <c r="G30" t="s">
        <v>353</v>
      </c>
      <c r="H30"/>
      <c r="I30" t="s">
        <v>192</v>
      </c>
      <c r="J30" t="s">
        <v>405</v>
      </c>
      <c r="K30" t="n">
        <v>3</v>
      </c>
      <c r="L30"/>
      <c r="M30"/>
      <c r="N30"/>
      <c r="O30" t="s">
        <v>193</v>
      </c>
      <c r="P30" t="s">
        <v>406</v>
      </c>
    </row>
    <row r="31">
      <c r="A31" s="4" t="s">
        <v>194</v>
      </c>
      <c r="B31" s="4" t="s">
        <v>195</v>
      </c>
      <c r="C31" s="4" t="s">
        <v>385</v>
      </c>
      <c r="D31" s="4" t="s">
        <v>407</v>
      </c>
      <c r="E31" s="4" t="s">
        <v>402</v>
      </c>
      <c r="F31" s="4" t="s">
        <v>368</v>
      </c>
      <c r="G31" t="s">
        <v>353</v>
      </c>
      <c r="H31"/>
      <c r="I31" t="s">
        <v>195</v>
      </c>
      <c r="J31" t="s">
        <v>408</v>
      </c>
      <c r="K31" t="n">
        <v>2</v>
      </c>
      <c r="L31"/>
      <c r="M31"/>
      <c r="N31"/>
      <c r="O31" t="s">
        <v>196</v>
      </c>
      <c r="P31" t="s">
        <v>373</v>
      </c>
    </row>
    <row r="32">
      <c r="A32" s="4" t="s">
        <v>197</v>
      </c>
      <c r="B32" s="4" t="s">
        <v>198</v>
      </c>
      <c r="C32" s="4" t="s">
        <v>385</v>
      </c>
      <c r="D32" s="4" t="s">
        <v>409</v>
      </c>
      <c r="E32" s="4" t="s">
        <v>402</v>
      </c>
      <c r="F32" s="4" t="s">
        <v>368</v>
      </c>
      <c r="G32" t="s">
        <v>353</v>
      </c>
      <c r="H32"/>
      <c r="I32" t="s">
        <v>198</v>
      </c>
      <c r="J32" t="s">
        <v>410</v>
      </c>
      <c r="K32" t="n">
        <v>2</v>
      </c>
      <c r="L32"/>
      <c r="M32"/>
      <c r="N32"/>
      <c r="O32" t="s">
        <v>199</v>
      </c>
      <c r="P32" t="s">
        <v>373</v>
      </c>
    </row>
    <row r="33">
      <c r="A33" s="4" t="s">
        <v>200</v>
      </c>
      <c r="B33" s="4" t="s">
        <v>201</v>
      </c>
      <c r="C33" s="4" t="s">
        <v>385</v>
      </c>
      <c r="D33" s="4" t="s">
        <v>411</v>
      </c>
      <c r="E33" s="4"/>
      <c r="F33" s="4" t="s">
        <v>368</v>
      </c>
      <c r="G33" t="s">
        <v>353</v>
      </c>
      <c r="H33"/>
      <c r="I33" t="s">
        <v>33</v>
      </c>
      <c r="J33" t="s">
        <v>412</v>
      </c>
      <c r="K33" t="n">
        <v>2</v>
      </c>
      <c r="L33"/>
      <c r="M33" t="s">
        <v>413</v>
      </c>
      <c r="N33" t="s">
        <v>413</v>
      </c>
      <c r="O33" t="s">
        <v>202</v>
      </c>
      <c r="P33" t="s">
        <v>414</v>
      </c>
    </row>
    <row r="34">
      <c r="A34" s="4" t="s">
        <v>203</v>
      </c>
      <c r="B34" s="4" t="s">
        <v>204</v>
      </c>
      <c r="C34" s="4" t="s">
        <v>385</v>
      </c>
      <c r="D34" s="4" t="s">
        <v>415</v>
      </c>
      <c r="E34" s="4"/>
      <c r="F34" s="4" t="s">
        <v>368</v>
      </c>
      <c r="G34" t="s">
        <v>353</v>
      </c>
      <c r="H34"/>
      <c r="I34" t="s">
        <v>204</v>
      </c>
      <c r="J34" t="s">
        <v>416</v>
      </c>
      <c r="K34" t="n">
        <v>2</v>
      </c>
      <c r="L34"/>
      <c r="M34"/>
      <c r="N34"/>
      <c r="O34" t="s">
        <v>205</v>
      </c>
      <c r="P34" t="s">
        <v>373</v>
      </c>
    </row>
    <row r="35">
      <c r="A35" s="4" t="s">
        <v>206</v>
      </c>
      <c r="B35" s="4" t="s">
        <v>207</v>
      </c>
      <c r="C35" s="4" t="s">
        <v>385</v>
      </c>
      <c r="D35" s="4" t="s">
        <v>417</v>
      </c>
      <c r="E35" s="4" t="s">
        <v>402</v>
      </c>
      <c r="F35" s="4" t="s">
        <v>368</v>
      </c>
      <c r="G35" t="s">
        <v>353</v>
      </c>
      <c r="H35"/>
      <c r="I35" t="s">
        <v>207</v>
      </c>
      <c r="J35" t="s">
        <v>418</v>
      </c>
      <c r="K35" t="n">
        <v>4</v>
      </c>
      <c r="L35"/>
      <c r="M35"/>
      <c r="N35"/>
      <c r="O35" t="s">
        <v>208</v>
      </c>
      <c r="P35" t="s">
        <v>373</v>
      </c>
    </row>
    <row r="36">
      <c r="A36" s="4" t="s">
        <v>209</v>
      </c>
      <c r="B36" s="4" t="s">
        <v>210</v>
      </c>
      <c r="C36" s="4" t="s">
        <v>419</v>
      </c>
      <c r="D36" s="4" t="s">
        <v>420</v>
      </c>
      <c r="E36" s="4" t="s">
        <v>421</v>
      </c>
      <c r="F36" s="4" t="s">
        <v>368</v>
      </c>
      <c r="G36" t="s">
        <v>353</v>
      </c>
      <c r="H36"/>
      <c r="I36" t="s">
        <v>210</v>
      </c>
      <c r="J36" t="s">
        <v>422</v>
      </c>
      <c r="K36" t="n">
        <v>4</v>
      </c>
      <c r="L36"/>
      <c r="M36"/>
      <c r="N36"/>
      <c r="O36" t="s">
        <v>211</v>
      </c>
      <c r="P36" t="s">
        <v>373</v>
      </c>
    </row>
    <row r="37">
      <c r="A37" s="4" t="s">
        <v>212</v>
      </c>
      <c r="B37" s="4" t="s">
        <v>213</v>
      </c>
      <c r="C37" s="4" t="s">
        <v>419</v>
      </c>
      <c r="D37" s="4" t="s">
        <v>423</v>
      </c>
      <c r="E37" s="4" t="s">
        <v>424</v>
      </c>
      <c r="F37" s="4" t="s">
        <v>368</v>
      </c>
      <c r="G37" t="s">
        <v>353</v>
      </c>
      <c r="H37"/>
      <c r="I37" t="s">
        <v>213</v>
      </c>
      <c r="J37" t="s">
        <v>425</v>
      </c>
      <c r="K37" t="n">
        <v>4</v>
      </c>
      <c r="L37"/>
      <c r="M37"/>
      <c r="N37"/>
      <c r="O37" t="s">
        <v>208</v>
      </c>
      <c r="P37" t="s">
        <v>373</v>
      </c>
    </row>
    <row r="38">
      <c r="A38" s="4" t="s">
        <v>214</v>
      </c>
      <c r="B38" s="4" t="s">
        <v>215</v>
      </c>
      <c r="C38" s="4" t="s">
        <v>240</v>
      </c>
      <c r="D38" s="4" t="s">
        <v>426</v>
      </c>
      <c r="E38" s="4" t="s">
        <v>402</v>
      </c>
      <c r="F38" s="4" t="s">
        <v>352</v>
      </c>
      <c r="G38" t="s">
        <v>353</v>
      </c>
      <c r="H38"/>
      <c r="I38" t="s">
        <v>215</v>
      </c>
      <c r="J38" t="s">
        <v>427</v>
      </c>
      <c r="K38" t="n">
        <v>4</v>
      </c>
      <c r="L38"/>
      <c r="M38"/>
      <c r="N38"/>
      <c r="O38" t="s">
        <v>216</v>
      </c>
      <c r="P38" t="s">
        <v>373</v>
      </c>
    </row>
    <row r="39">
      <c r="A39" s="4" t="s">
        <v>217</v>
      </c>
      <c r="B39" s="4" t="s">
        <v>218</v>
      </c>
      <c r="C39" s="4" t="s">
        <v>240</v>
      </c>
      <c r="D39" s="4" t="s">
        <v>428</v>
      </c>
      <c r="E39" s="4" t="s">
        <v>402</v>
      </c>
      <c r="F39" s="4" t="s">
        <v>429</v>
      </c>
      <c r="G39" t="s">
        <v>353</v>
      </c>
      <c r="H39"/>
      <c r="I39" t="s">
        <v>218</v>
      </c>
      <c r="J39" t="s">
        <v>430</v>
      </c>
      <c r="K39" t="n">
        <v>4</v>
      </c>
      <c r="L39"/>
      <c r="M39"/>
      <c r="N39"/>
      <c r="O39" t="s">
        <v>219</v>
      </c>
      <c r="P39" t="s">
        <v>373</v>
      </c>
    </row>
    <row r="40">
      <c r="A40" s="4" t="s">
        <v>220</v>
      </c>
      <c r="B40" s="4" t="s">
        <v>221</v>
      </c>
      <c r="C40" s="4" t="s">
        <v>431</v>
      </c>
      <c r="D40" s="4" t="s">
        <v>432</v>
      </c>
      <c r="E40" s="4" t="s">
        <v>433</v>
      </c>
      <c r="F40" s="4" t="s">
        <v>368</v>
      </c>
      <c r="G40" t="s">
        <v>353</v>
      </c>
      <c r="H40"/>
      <c r="I40" t="s">
        <v>221</v>
      </c>
      <c r="J40" t="s">
        <v>434</v>
      </c>
      <c r="K40" t="n">
        <v>3</v>
      </c>
      <c r="L40"/>
      <c r="M40"/>
      <c r="N40"/>
      <c r="O40" t="s">
        <v>222</v>
      </c>
      <c r="P40" t="s">
        <v>373</v>
      </c>
    </row>
    <row r="41">
      <c r="A41" s="4" t="s">
        <v>435</v>
      </c>
      <c r="B41" s="4" t="s">
        <v>436</v>
      </c>
      <c r="C41" s="4" t="s">
        <v>437</v>
      </c>
      <c r="D41" s="4" t="s">
        <v>438</v>
      </c>
      <c r="E41" s="4"/>
      <c r="F41" s="4" t="s">
        <v>439</v>
      </c>
      <c r="G41" t="s">
        <v>353</v>
      </c>
      <c r="H41"/>
      <c r="I41" t="s">
        <v>440</v>
      </c>
      <c r="J41" t="s">
        <v>441</v>
      </c>
      <c r="K41" t="n">
        <v>5</v>
      </c>
      <c r="L41"/>
      <c r="M41"/>
      <c r="N41"/>
      <c r="O41" t="s">
        <v>442</v>
      </c>
      <c r="P41" t="s">
        <v>251</v>
      </c>
    </row>
    <row r="42">
      <c r="A42" s="4" t="s">
        <v>443</v>
      </c>
      <c r="B42" s="4" t="s">
        <v>444</v>
      </c>
      <c r="C42" s="4" t="s">
        <v>445</v>
      </c>
      <c r="D42" s="4" t="s">
        <v>446</v>
      </c>
      <c r="E42" s="4"/>
      <c r="F42" s="4" t="s">
        <v>447</v>
      </c>
      <c r="G42" t="s">
        <v>353</v>
      </c>
      <c r="H42"/>
      <c r="I42" t="s">
        <v>448</v>
      </c>
      <c r="J42" t="s">
        <v>449</v>
      </c>
      <c r="K42" t="n">
        <v>5</v>
      </c>
      <c r="L42"/>
      <c r="M42"/>
      <c r="N42"/>
      <c r="O42" t="s">
        <v>450</v>
      </c>
      <c r="P42" t="s">
        <v>251</v>
      </c>
    </row>
    <row r="43">
      <c r="A43" s="4" t="s">
        <v>451</v>
      </c>
      <c r="B43" s="4" t="s">
        <v>452</v>
      </c>
      <c r="C43" s="4" t="s">
        <v>445</v>
      </c>
      <c r="D43" s="4" t="s">
        <v>453</v>
      </c>
      <c r="E43" s="4"/>
      <c r="F43" s="4" t="s">
        <v>447</v>
      </c>
      <c r="G43" t="s">
        <v>353</v>
      </c>
      <c r="H43"/>
      <c r="I43" t="s">
        <v>454</v>
      </c>
      <c r="J43" t="s">
        <v>455</v>
      </c>
      <c r="K43" t="n">
        <v>5</v>
      </c>
      <c r="L43"/>
      <c r="M43"/>
      <c r="N43"/>
      <c r="O43" t="s">
        <v>442</v>
      </c>
      <c r="P43" t="s">
        <v>251</v>
      </c>
    </row>
    <row r="44">
      <c r="A44" s="4" t="s">
        <v>456</v>
      </c>
      <c r="B44" s="4" t="s">
        <v>457</v>
      </c>
      <c r="C44" s="4" t="s">
        <v>445</v>
      </c>
      <c r="D44" s="4" t="s">
        <v>458</v>
      </c>
      <c r="E44" s="4"/>
      <c r="F44" s="4" t="s">
        <v>447</v>
      </c>
      <c r="G44" t="s">
        <v>353</v>
      </c>
      <c r="H44"/>
      <c r="I44" t="s">
        <v>457</v>
      </c>
      <c r="J44" t="s">
        <v>459</v>
      </c>
      <c r="K44" t="n">
        <v>5</v>
      </c>
      <c r="L44"/>
      <c r="M44"/>
      <c r="N44"/>
      <c r="O44" t="s">
        <v>442</v>
      </c>
      <c r="P44" t="s">
        <v>251</v>
      </c>
    </row>
    <row r="45">
      <c r="A45" s="4" t="s">
        <v>460</v>
      </c>
      <c r="B45" s="4" t="s">
        <v>461</v>
      </c>
      <c r="C45" s="4" t="s">
        <v>462</v>
      </c>
      <c r="D45" s="4" t="s">
        <v>463</v>
      </c>
      <c r="E45" s="4" t="s">
        <v>464</v>
      </c>
      <c r="F45" s="4" t="s">
        <v>447</v>
      </c>
      <c r="G45" t="s">
        <v>353</v>
      </c>
      <c r="H45"/>
      <c r="I45" t="s">
        <v>33</v>
      </c>
      <c r="J45" t="s">
        <v>465</v>
      </c>
      <c r="K45" t="n">
        <v>4</v>
      </c>
      <c r="L45"/>
      <c r="M45"/>
      <c r="N45"/>
      <c r="O45" t="s">
        <v>466</v>
      </c>
      <c r="P45" t="s">
        <v>414</v>
      </c>
    </row>
    <row r="46">
      <c r="A46" s="4" t="s">
        <v>467</v>
      </c>
      <c r="B46" s="4" t="s">
        <v>468</v>
      </c>
      <c r="C46" s="4" t="s">
        <v>343</v>
      </c>
      <c r="D46" s="4" t="s">
        <v>345</v>
      </c>
      <c r="E46" s="4" t="s">
        <v>344</v>
      </c>
      <c r="F46" s="4" t="s">
        <v>469</v>
      </c>
      <c r="G46" t="s">
        <v>244</v>
      </c>
      <c r="H46"/>
      <c r="I46" t="s">
        <v>277</v>
      </c>
      <c r="J46" t="s">
        <v>346</v>
      </c>
      <c r="K46" t="n">
        <v>3</v>
      </c>
      <c r="L46" t="s">
        <v>327</v>
      </c>
      <c r="M46" t="s">
        <v>248</v>
      </c>
      <c r="N46" t="s">
        <v>256</v>
      </c>
      <c r="O46" t="s">
        <v>470</v>
      </c>
      <c r="P46" t="s">
        <v>351</v>
      </c>
    </row>
    <row r="47">
      <c r="A47" s="4" t="s">
        <v>471</v>
      </c>
      <c r="B47" s="4" t="s">
        <v>472</v>
      </c>
      <c r="C47" s="4" t="s">
        <v>473</v>
      </c>
      <c r="D47" s="4" t="s">
        <v>474</v>
      </c>
      <c r="E47" s="4" t="s">
        <v>475</v>
      </c>
      <c r="F47" s="4" t="s">
        <v>352</v>
      </c>
      <c r="G47" t="s">
        <v>353</v>
      </c>
      <c r="H47"/>
      <c r="I47" t="s">
        <v>476</v>
      </c>
      <c r="J47" t="s">
        <v>477</v>
      </c>
      <c r="K47" t="n">
        <v>3</v>
      </c>
      <c r="L47"/>
      <c r="M47"/>
      <c r="N47"/>
      <c r="O47" t="s">
        <v>478</v>
      </c>
      <c r="P47" t="s">
        <v>373</v>
      </c>
    </row>
    <row r="48">
      <c r="A48" s="4" t="s">
        <v>479</v>
      </c>
      <c r="B48" s="4" t="s">
        <v>480</v>
      </c>
      <c r="C48" s="4" t="s">
        <v>473</v>
      </c>
      <c r="D48" s="4" t="s">
        <v>481</v>
      </c>
      <c r="E48" s="4" t="s">
        <v>482</v>
      </c>
      <c r="F48" s="4" t="s">
        <v>352</v>
      </c>
      <c r="G48" t="s">
        <v>353</v>
      </c>
      <c r="H48"/>
      <c r="I48" t="s">
        <v>328</v>
      </c>
      <c r="J48" t="s">
        <v>483</v>
      </c>
      <c r="K48" t="n">
        <v>3</v>
      </c>
      <c r="L48"/>
      <c r="M48"/>
      <c r="N48"/>
      <c r="O48" t="s">
        <v>484</v>
      </c>
      <c r="P48" t="s">
        <v>485</v>
      </c>
    </row>
    <row r="49">
      <c r="A49" s="4" t="s">
        <v>486</v>
      </c>
      <c r="B49" s="4" t="s">
        <v>487</v>
      </c>
      <c r="C49" s="4" t="s">
        <v>473</v>
      </c>
      <c r="D49" s="4" t="s">
        <v>481</v>
      </c>
      <c r="E49" s="4" t="s">
        <v>482</v>
      </c>
      <c r="F49" s="4" t="s">
        <v>352</v>
      </c>
      <c r="G49" t="s">
        <v>353</v>
      </c>
      <c r="H49"/>
      <c r="I49" t="s">
        <v>488</v>
      </c>
      <c r="J49" t="s">
        <v>489</v>
      </c>
      <c r="K49" t="n">
        <v>3</v>
      </c>
      <c r="L49"/>
      <c r="M49"/>
      <c r="N49"/>
      <c r="O49" t="s">
        <v>484</v>
      </c>
      <c r="P49" t="s">
        <v>490</v>
      </c>
    </row>
    <row r="50">
      <c r="A50" s="4" t="s">
        <v>491</v>
      </c>
      <c r="B50" s="4" t="s">
        <v>492</v>
      </c>
      <c r="C50" s="4" t="s">
        <v>473</v>
      </c>
      <c r="D50" s="4" t="s">
        <v>493</v>
      </c>
      <c r="E50" s="4" t="s">
        <v>494</v>
      </c>
      <c r="F50" s="4" t="s">
        <v>352</v>
      </c>
      <c r="G50" t="s">
        <v>353</v>
      </c>
      <c r="H50"/>
      <c r="I50" t="s">
        <v>495</v>
      </c>
      <c r="J50" t="s">
        <v>496</v>
      </c>
      <c r="K50" t="n">
        <v>3</v>
      </c>
      <c r="L50"/>
      <c r="M50"/>
      <c r="N50"/>
      <c r="O50" t="s">
        <v>497</v>
      </c>
      <c r="P50" t="s">
        <v>490</v>
      </c>
    </row>
    <row r="51">
      <c r="A51" s="4" t="s">
        <v>498</v>
      </c>
      <c r="B51" s="4" t="s">
        <v>499</v>
      </c>
      <c r="C51" s="4" t="s">
        <v>431</v>
      </c>
      <c r="D51" s="4" t="s">
        <v>494</v>
      </c>
      <c r="E51" s="4" t="s">
        <v>500</v>
      </c>
      <c r="F51" s="4" t="s">
        <v>352</v>
      </c>
      <c r="G51" t="s">
        <v>353</v>
      </c>
      <c r="H51"/>
      <c r="I51" t="s">
        <v>245</v>
      </c>
      <c r="J51" t="s">
        <v>501</v>
      </c>
      <c r="K51" t="n">
        <v>3</v>
      </c>
      <c r="L51"/>
      <c r="M51"/>
      <c r="N51"/>
      <c r="O51" t="s">
        <v>502</v>
      </c>
      <c r="P51" t="s">
        <v>351</v>
      </c>
    </row>
    <row r="52">
      <c r="A52" s="4" t="s">
        <v>503</v>
      </c>
      <c r="B52" s="4" t="s">
        <v>504</v>
      </c>
      <c r="C52" s="4" t="s">
        <v>473</v>
      </c>
      <c r="D52" s="4" t="s">
        <v>474</v>
      </c>
      <c r="E52" s="4" t="s">
        <v>475</v>
      </c>
      <c r="F52" s="4" t="s">
        <v>352</v>
      </c>
      <c r="G52" t="s">
        <v>353</v>
      </c>
      <c r="H52"/>
      <c r="I52" t="s">
        <v>476</v>
      </c>
      <c r="J52" t="s">
        <v>505</v>
      </c>
      <c r="K52" t="n">
        <v>3</v>
      </c>
      <c r="L52"/>
      <c r="M52"/>
      <c r="N52"/>
      <c r="O52" t="s">
        <v>506</v>
      </c>
      <c r="P52" t="s">
        <v>373</v>
      </c>
    </row>
    <row r="53">
      <c r="A53" s="4" t="s">
        <v>507</v>
      </c>
      <c r="B53" s="4" t="s">
        <v>508</v>
      </c>
      <c r="C53" s="4" t="s">
        <v>509</v>
      </c>
      <c r="D53" s="4" t="s">
        <v>510</v>
      </c>
      <c r="E53" s="4" t="s">
        <v>382</v>
      </c>
      <c r="F53" s="4" t="s">
        <v>352</v>
      </c>
      <c r="G53" t="s">
        <v>353</v>
      </c>
      <c r="H53"/>
      <c r="I53" t="s">
        <v>33</v>
      </c>
      <c r="J53" t="s">
        <v>511</v>
      </c>
      <c r="K53" t="n">
        <v>3</v>
      </c>
      <c r="L53"/>
      <c r="M53"/>
      <c r="N53"/>
      <c r="O53" t="s">
        <v>512</v>
      </c>
      <c r="P53" t="s">
        <v>373</v>
      </c>
    </row>
    <row r="54">
      <c r="A54" s="4" t="s">
        <v>513</v>
      </c>
      <c r="B54" s="4" t="s">
        <v>514</v>
      </c>
      <c r="C54" s="4" t="s">
        <v>431</v>
      </c>
      <c r="D54" s="4" t="s">
        <v>515</v>
      </c>
      <c r="E54" s="4" t="s">
        <v>516</v>
      </c>
      <c r="F54" s="4" t="s">
        <v>352</v>
      </c>
      <c r="G54" t="s">
        <v>353</v>
      </c>
      <c r="H54"/>
      <c r="I54" t="s">
        <v>277</v>
      </c>
      <c r="J54" t="s">
        <v>517</v>
      </c>
      <c r="K54" t="n">
        <v>3</v>
      </c>
      <c r="L54"/>
      <c r="M54"/>
      <c r="N54"/>
      <c r="O54" t="s">
        <v>518</v>
      </c>
      <c r="P54" t="s">
        <v>373</v>
      </c>
    </row>
    <row r="55">
      <c r="A55" s="4" t="s">
        <v>519</v>
      </c>
      <c r="B55" s="4" t="s">
        <v>520</v>
      </c>
      <c r="C55" s="4" t="s">
        <v>473</v>
      </c>
      <c r="D55" s="4" t="s">
        <v>481</v>
      </c>
      <c r="E55" s="4" t="s">
        <v>482</v>
      </c>
      <c r="F55" s="4" t="s">
        <v>352</v>
      </c>
      <c r="G55" t="s">
        <v>353</v>
      </c>
      <c r="H55"/>
      <c r="I55" t="s">
        <v>328</v>
      </c>
      <c r="J55" t="s">
        <v>521</v>
      </c>
      <c r="K55" t="n">
        <v>2</v>
      </c>
      <c r="L55"/>
      <c r="M55"/>
      <c r="N55"/>
      <c r="O55" t="s">
        <v>522</v>
      </c>
      <c r="P55" t="s">
        <v>373</v>
      </c>
    </row>
    <row r="56">
      <c r="A56" s="4" t="s">
        <v>523</v>
      </c>
      <c r="B56" s="4" t="s">
        <v>524</v>
      </c>
      <c r="C56" s="4" t="s">
        <v>473</v>
      </c>
      <c r="D56" s="4" t="s">
        <v>481</v>
      </c>
      <c r="E56" s="4" t="s">
        <v>482</v>
      </c>
      <c r="F56" s="4" t="s">
        <v>352</v>
      </c>
      <c r="G56" t="s">
        <v>353</v>
      </c>
      <c r="H56"/>
      <c r="I56" t="s">
        <v>488</v>
      </c>
      <c r="J56" t="s">
        <v>525</v>
      </c>
      <c r="K56" t="n">
        <v>2</v>
      </c>
      <c r="L56"/>
      <c r="M56"/>
      <c r="N56"/>
      <c r="O56" t="s">
        <v>522</v>
      </c>
      <c r="P56" t="s">
        <v>373</v>
      </c>
    </row>
    <row r="57">
      <c r="A57" s="4" t="s">
        <v>526</v>
      </c>
      <c r="B57" s="4" t="s">
        <v>527</v>
      </c>
      <c r="C57" s="4" t="s">
        <v>431</v>
      </c>
      <c r="D57" s="4"/>
      <c r="E57" s="4"/>
      <c r="F57" s="4" t="s">
        <v>352</v>
      </c>
      <c r="G57" t="s">
        <v>353</v>
      </c>
      <c r="H57"/>
      <c r="I57" t="s">
        <v>528</v>
      </c>
      <c r="J57" t="s">
        <v>529</v>
      </c>
      <c r="K57" t="n">
        <v>4</v>
      </c>
      <c r="L57"/>
      <c r="M57"/>
      <c r="N57"/>
      <c r="O57" t="s">
        <v>530</v>
      </c>
      <c r="P57" t="s">
        <v>373</v>
      </c>
    </row>
    <row r="58">
      <c r="A58" s="4" t="s">
        <v>531</v>
      </c>
      <c r="B58" s="4" t="s">
        <v>532</v>
      </c>
      <c r="C58" s="4" t="s">
        <v>431</v>
      </c>
      <c r="D58" s="4" t="s">
        <v>533</v>
      </c>
      <c r="E58" s="4" t="s">
        <v>494</v>
      </c>
      <c r="F58" s="4" t="s">
        <v>352</v>
      </c>
      <c r="G58" t="s">
        <v>353</v>
      </c>
      <c r="H58"/>
      <c r="I58" t="s">
        <v>304</v>
      </c>
      <c r="J58" t="s">
        <v>534</v>
      </c>
      <c r="K58" t="n">
        <v>3</v>
      </c>
      <c r="L58"/>
      <c r="M58"/>
      <c r="N58"/>
      <c r="O58" t="s">
        <v>535</v>
      </c>
      <c r="P58" t="s">
        <v>373</v>
      </c>
    </row>
    <row r="59">
      <c r="A59" s="4" t="s">
        <v>536</v>
      </c>
      <c r="B59" s="4" t="s">
        <v>537</v>
      </c>
      <c r="C59" s="4" t="s">
        <v>431</v>
      </c>
      <c r="D59" s="4" t="s">
        <v>493</v>
      </c>
      <c r="E59" s="4" t="s">
        <v>494</v>
      </c>
      <c r="F59" s="4" t="s">
        <v>352</v>
      </c>
      <c r="G59" t="s">
        <v>353</v>
      </c>
      <c r="H59"/>
      <c r="I59" t="s">
        <v>277</v>
      </c>
      <c r="J59" t="s">
        <v>538</v>
      </c>
      <c r="K59"/>
      <c r="L59"/>
      <c r="M59"/>
      <c r="N59"/>
      <c r="O59" t="s">
        <v>539</v>
      </c>
      <c r="P59" t="s">
        <v>373</v>
      </c>
    </row>
    <row r="60">
      <c r="A60" s="4" t="s">
        <v>540</v>
      </c>
      <c r="B60" s="4" t="s">
        <v>541</v>
      </c>
      <c r="C60" s="4" t="s">
        <v>431</v>
      </c>
      <c r="D60" s="4" t="s">
        <v>542</v>
      </c>
      <c r="E60" s="4" t="s">
        <v>543</v>
      </c>
      <c r="F60" s="4" t="s">
        <v>352</v>
      </c>
      <c r="G60" t="s">
        <v>353</v>
      </c>
      <c r="H60"/>
      <c r="I60" t="s">
        <v>33</v>
      </c>
      <c r="J60" t="s">
        <v>544</v>
      </c>
      <c r="K60"/>
      <c r="L60"/>
      <c r="M60"/>
      <c r="N60"/>
      <c r="O60" t="s">
        <v>545</v>
      </c>
      <c r="P60" t="s">
        <v>373</v>
      </c>
    </row>
    <row r="61">
      <c r="A61" s="4" t="s">
        <v>546</v>
      </c>
      <c r="B61" s="4" t="s">
        <v>547</v>
      </c>
      <c r="C61" s="4" t="s">
        <v>431</v>
      </c>
      <c r="D61" s="4" t="s">
        <v>548</v>
      </c>
      <c r="E61" s="4" t="s">
        <v>392</v>
      </c>
      <c r="F61" s="4" t="s">
        <v>352</v>
      </c>
      <c r="G61" t="s">
        <v>353</v>
      </c>
      <c r="H61"/>
      <c r="I61" t="s">
        <v>549</v>
      </c>
      <c r="J61" t="s">
        <v>550</v>
      </c>
      <c r="K61"/>
      <c r="L61"/>
      <c r="M61"/>
      <c r="N61"/>
      <c r="O61" t="s">
        <v>551</v>
      </c>
      <c r="P61" t="s">
        <v>373</v>
      </c>
    </row>
    <row r="62">
      <c r="A62" t="s">
        <v>552</v>
      </c>
      <c r="B62" t="s">
        <v>553</v>
      </c>
      <c r="C62" t="s">
        <v>431</v>
      </c>
      <c r="D62" t="s">
        <v>554</v>
      </c>
      <c r="E62" t="s">
        <v>382</v>
      </c>
      <c r="F62" t="s">
        <v>352</v>
      </c>
      <c r="G62" t="s">
        <v>353</v>
      </c>
      <c r="H62"/>
      <c r="I62" t="s">
        <v>555</v>
      </c>
      <c r="J62" t="s">
        <v>556</v>
      </c>
      <c r="K62"/>
      <c r="L62"/>
      <c r="M62"/>
      <c r="N62"/>
      <c r="O62" t="s">
        <v>557</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116</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243</v>
      </c>
      <c r="AI1" t="s">
        <v>751</v>
      </c>
      <c r="AJ1" t="s">
        <v>752</v>
      </c>
      <c r="AK1" t="s">
        <v>15</v>
      </c>
      <c r="AL1" t="s">
        <v>753</v>
      </c>
      <c r="AM1" t="s">
        <v>754</v>
      </c>
      <c r="AN1" t="s">
        <v>755</v>
      </c>
      <c r="AO1" t="s">
        <v>756</v>
      </c>
    </row>
    <row r="2">
      <c r="A2" t="s">
        <v>757</v>
      </c>
      <c r="B2" t="s">
        <v>758</v>
      </c>
      <c r="C2" t="s">
        <v>759</v>
      </c>
      <c r="D2" s="5" t="n">
        <v>42864</v>
      </c>
      <c r="E2" t="n">
        <v>2</v>
      </c>
      <c r="F2" t="s">
        <v>760</v>
      </c>
      <c r="G2" t="s">
        <v>761</v>
      </c>
      <c r="H2" t="s">
        <v>761</v>
      </c>
      <c r="I2" t="s">
        <v>762</v>
      </c>
      <c r="J2" t="s">
        <v>563</v>
      </c>
      <c r="K2" t="s">
        <v>763</v>
      </c>
      <c r="L2" t="s">
        <v>764</v>
      </c>
      <c r="M2" t="s">
        <v>2</v>
      </c>
      <c r="N2" t="s">
        <v>765</v>
      </c>
      <c r="O2" t="s">
        <v>766</v>
      </c>
      <c r="P2" t="n">
        <v>1200</v>
      </c>
      <c r="Q2" t="n">
        <v>1200</v>
      </c>
      <c r="R2" t="n">
        <v>1</v>
      </c>
      <c r="S2" t="n">
        <v>983077</v>
      </c>
      <c r="T2" t="n">
        <v>900000</v>
      </c>
      <c r="U2" s="5" t="n">
        <v>42864</v>
      </c>
      <c r="V2" t="s">
        <v>767</v>
      </c>
      <c r="W2" t="s">
        <v>768</v>
      </c>
      <c r="X2" t="s">
        <v>769</v>
      </c>
      <c r="Y2" t="s">
        <v>770</v>
      </c>
      <c r="Z2" t="s">
        <v>771</v>
      </c>
      <c r="AA2" t="n">
        <v>49154</v>
      </c>
      <c r="AB2"/>
      <c r="AC2" t="n">
        <v>9831</v>
      </c>
      <c r="AD2"/>
      <c r="AE2"/>
      <c r="AF2"/>
      <c r="AG2"/>
      <c r="AH2" t="n">
        <v>190226</v>
      </c>
      <c r="AI2"/>
      <c r="AJ2" t="n">
        <v>31167</v>
      </c>
      <c r="AK2"/>
      <c r="AL2" t="n">
        <v>0</v>
      </c>
      <c r="AM2"/>
      <c r="AN2"/>
      <c r="AO2"/>
    </row>
    <row r="3">
      <c r="A3" t="s">
        <v>757</v>
      </c>
      <c r="B3" t="s">
        <v>758</v>
      </c>
      <c r="C3" t="s">
        <v>759</v>
      </c>
      <c r="D3" s="5" t="n">
        <v>42864</v>
      </c>
      <c r="E3" t="n">
        <v>3</v>
      </c>
      <c r="F3" t="s">
        <v>772</v>
      </c>
      <c r="G3" t="s">
        <v>761</v>
      </c>
      <c r="H3" t="s">
        <v>761</v>
      </c>
      <c r="I3" t="s">
        <v>762</v>
      </c>
      <c r="J3" t="s">
        <v>563</v>
      </c>
      <c r="K3" t="s">
        <v>763</v>
      </c>
      <c r="L3" t="s">
        <v>764</v>
      </c>
      <c r="M3" t="s">
        <v>2</v>
      </c>
      <c r="N3" t="s">
        <v>765</v>
      </c>
      <c r="O3" t="s">
        <v>766</v>
      </c>
      <c r="P3" t="n">
        <v>1000</v>
      </c>
      <c r="Q3" t="n">
        <v>1000</v>
      </c>
      <c r="R3"/>
      <c r="S3" t="n">
        <v>569231</v>
      </c>
      <c r="T3" t="n">
        <v>500000</v>
      </c>
      <c r="U3" s="5" t="n">
        <v>42864</v>
      </c>
      <c r="V3" t="s">
        <v>767</v>
      </c>
      <c r="W3" t="s">
        <v>768</v>
      </c>
      <c r="X3" t="s">
        <v>769</v>
      </c>
      <c r="Y3" t="s">
        <v>770</v>
      </c>
      <c r="Z3" t="s">
        <v>771</v>
      </c>
      <c r="AA3" t="n">
        <v>113847</v>
      </c>
      <c r="AB3"/>
      <c r="AC3" t="n">
        <v>5693</v>
      </c>
      <c r="AD3"/>
      <c r="AE3"/>
      <c r="AF3"/>
      <c r="AG3"/>
      <c r="AH3" t="n">
        <v>125516</v>
      </c>
      <c r="AI3"/>
      <c r="AJ3" t="n">
        <v>31167</v>
      </c>
      <c r="AK3"/>
      <c r="AL3" t="n">
        <v>0</v>
      </c>
      <c r="AM3"/>
      <c r="AN3"/>
      <c r="AO3"/>
    </row>
    <row r="4">
      <c r="A4" t="s">
        <v>773</v>
      </c>
      <c r="B4" t="s">
        <v>774</v>
      </c>
      <c r="C4" t="s">
        <v>775</v>
      </c>
      <c r="D4" s="5" t="n">
        <v>42864</v>
      </c>
      <c r="E4" t="n">
        <v>1</v>
      </c>
      <c r="F4" t="s">
        <v>776</v>
      </c>
      <c r="G4" t="s">
        <v>777</v>
      </c>
      <c r="H4" t="s">
        <v>777</v>
      </c>
      <c r="I4" t="s">
        <v>762</v>
      </c>
      <c r="J4" t="s">
        <v>563</v>
      </c>
      <c r="K4" t="s">
        <v>778</v>
      </c>
      <c r="L4" t="s">
        <v>764</v>
      </c>
      <c r="M4" t="s">
        <v>2</v>
      </c>
      <c r="N4" t="s">
        <v>765</v>
      </c>
      <c r="O4" t="s">
        <v>779</v>
      </c>
      <c r="P4" t="n">
        <v>45400</v>
      </c>
      <c r="Q4" t="n">
        <v>45400</v>
      </c>
      <c r="R4"/>
      <c r="S4" t="n">
        <v>6011476</v>
      </c>
      <c r="T4" t="n">
        <v>3211566</v>
      </c>
      <c r="U4" s="5" t="n">
        <v>42864</v>
      </c>
      <c r="V4" t="s">
        <v>780</v>
      </c>
      <c r="W4" t="s">
        <v>768</v>
      </c>
      <c r="X4" t="s">
        <v>781</v>
      </c>
      <c r="Y4" t="s">
        <v>782</v>
      </c>
      <c r="Z4" t="s">
        <v>783</v>
      </c>
      <c r="AA4" t="n">
        <v>1202296</v>
      </c>
      <c r="AB4"/>
      <c r="AC4" t="n">
        <v>60115</v>
      </c>
      <c r="AD4"/>
      <c r="AE4"/>
      <c r="AF4"/>
      <c r="AG4"/>
      <c r="AH4" t="n">
        <v>1325531</v>
      </c>
      <c r="AI4"/>
      <c r="AJ4" t="n">
        <v>87445</v>
      </c>
      <c r="AK4"/>
      <c r="AL4" t="n">
        <v>0</v>
      </c>
      <c r="AM4"/>
      <c r="AN4"/>
      <c r="AO4"/>
    </row>
    <row r="5">
      <c r="A5" t="s">
        <v>757</v>
      </c>
      <c r="B5" t="s">
        <v>758</v>
      </c>
      <c r="C5" t="s">
        <v>784</v>
      </c>
      <c r="D5" s="5" t="n">
        <v>42878</v>
      </c>
      <c r="E5" t="n">
        <v>2</v>
      </c>
      <c r="F5" t="s">
        <v>772</v>
      </c>
      <c r="G5" t="s">
        <v>761</v>
      </c>
      <c r="H5" t="s">
        <v>761</v>
      </c>
      <c r="I5" t="s">
        <v>762</v>
      </c>
      <c r="J5" t="s">
        <v>563</v>
      </c>
      <c r="K5" t="s">
        <v>763</v>
      </c>
      <c r="L5" t="s">
        <v>764</v>
      </c>
      <c r="M5" t="s">
        <v>2</v>
      </c>
      <c r="N5" t="s">
        <v>765</v>
      </c>
      <c r="O5" t="s">
        <v>766</v>
      </c>
      <c r="P5" t="n">
        <v>200</v>
      </c>
      <c r="Q5" t="n">
        <v>200</v>
      </c>
      <c r="R5"/>
      <c r="S5" t="n">
        <v>521875</v>
      </c>
      <c r="T5" t="n">
        <v>500000</v>
      </c>
      <c r="U5" s="5" t="n">
        <v>42878</v>
      </c>
      <c r="V5" t="s">
        <v>767</v>
      </c>
      <c r="W5" t="s">
        <v>768</v>
      </c>
      <c r="X5" t="s">
        <v>785</v>
      </c>
      <c r="Y5" t="s">
        <v>770</v>
      </c>
      <c r="Z5" t="s">
        <v>771</v>
      </c>
      <c r="AA5" t="n">
        <v>104375</v>
      </c>
      <c r="AB5"/>
      <c r="AC5" t="n">
        <v>5219</v>
      </c>
      <c r="AD5"/>
      <c r="AE5"/>
      <c r="AF5"/>
      <c r="AG5"/>
      <c r="AH5" t="n">
        <v>115074</v>
      </c>
      <c r="AI5"/>
      <c r="AJ5" t="n">
        <v>23275</v>
      </c>
      <c r="AK5"/>
      <c r="AL5" t="n">
        <v>0</v>
      </c>
      <c r="AM5"/>
      <c r="AN5"/>
      <c r="AO5"/>
    </row>
    <row r="6">
      <c r="A6" t="s">
        <v>757</v>
      </c>
      <c r="B6" t="s">
        <v>758</v>
      </c>
      <c r="C6" t="s">
        <v>786</v>
      </c>
      <c r="D6" s="5" t="n">
        <v>43081</v>
      </c>
      <c r="E6" t="n">
        <v>1</v>
      </c>
      <c r="F6" t="s">
        <v>787</v>
      </c>
      <c r="G6" t="s">
        <v>777</v>
      </c>
      <c r="H6" t="s">
        <v>777</v>
      </c>
      <c r="I6" t="s">
        <v>762</v>
      </c>
      <c r="J6" t="s">
        <v>563</v>
      </c>
      <c r="K6" t="s">
        <v>778</v>
      </c>
      <c r="L6" t="s">
        <v>764</v>
      </c>
      <c r="M6" t="s">
        <v>2</v>
      </c>
      <c r="N6" t="s">
        <v>765</v>
      </c>
      <c r="O6" t="s">
        <v>766</v>
      </c>
      <c r="P6" t="n">
        <v>2836</v>
      </c>
      <c r="Q6" t="n">
        <v>2836</v>
      </c>
      <c r="R6"/>
      <c r="S6" t="n">
        <v>16776993</v>
      </c>
      <c r="T6" t="n">
        <v>13546824</v>
      </c>
      <c r="U6" s="5" t="n">
        <v>43081</v>
      </c>
      <c r="V6" t="s">
        <v>788</v>
      </c>
      <c r="W6" t="s">
        <v>768</v>
      </c>
      <c r="X6" t="s">
        <v>789</v>
      </c>
      <c r="Y6" t="s">
        <v>790</v>
      </c>
      <c r="Z6" t="s">
        <v>791</v>
      </c>
      <c r="AA6" t="n">
        <v>3355399</v>
      </c>
      <c r="AB6"/>
      <c r="AC6" t="n">
        <v>167770</v>
      </c>
      <c r="AD6"/>
      <c r="AE6"/>
      <c r="AF6"/>
      <c r="AG6"/>
      <c r="AH6" t="n">
        <v>3693288</v>
      </c>
      <c r="AI6"/>
      <c r="AJ6" t="n">
        <v>243485</v>
      </c>
      <c r="AK6"/>
      <c r="AL6" t="n">
        <v>0</v>
      </c>
      <c r="AM6"/>
      <c r="AN6"/>
      <c r="AO6"/>
    </row>
    <row r="7">
      <c r="A7" t="s">
        <v>792</v>
      </c>
      <c r="B7" t="s">
        <v>793</v>
      </c>
      <c r="C7" t="s">
        <v>794</v>
      </c>
      <c r="D7" s="5" t="n">
        <v>43153</v>
      </c>
      <c r="E7" t="n">
        <v>1</v>
      </c>
      <c r="F7" t="s">
        <v>795</v>
      </c>
      <c r="G7" t="s">
        <v>777</v>
      </c>
      <c r="H7" t="s">
        <v>777</v>
      </c>
      <c r="I7" t="s">
        <v>762</v>
      </c>
      <c r="J7" t="s">
        <v>563</v>
      </c>
      <c r="K7" t="s">
        <v>763</v>
      </c>
      <c r="L7" t="s">
        <v>764</v>
      </c>
      <c r="M7" t="s">
        <v>2</v>
      </c>
      <c r="N7" t="s">
        <v>765</v>
      </c>
      <c r="O7" t="s">
        <v>793</v>
      </c>
      <c r="P7" t="n">
        <v>1150</v>
      </c>
      <c r="Q7" t="n">
        <v>1150</v>
      </c>
      <c r="R7"/>
      <c r="S7" t="n">
        <v>1060000</v>
      </c>
      <c r="T7" t="n">
        <v>1000000</v>
      </c>
      <c r="U7" s="5" t="n">
        <v>43153</v>
      </c>
      <c r="V7" t="s">
        <v>796</v>
      </c>
      <c r="W7" t="s">
        <v>797</v>
      </c>
      <c r="X7" t="s">
        <v>798</v>
      </c>
      <c r="Y7" t="s">
        <v>799</v>
      </c>
      <c r="Z7" t="s">
        <v>800</v>
      </c>
      <c r="AA7" t="n">
        <v>212000</v>
      </c>
      <c r="AB7"/>
      <c r="AC7" t="n">
        <v>10600</v>
      </c>
      <c r="AD7"/>
      <c r="AE7"/>
      <c r="AF7"/>
      <c r="AG7"/>
      <c r="AH7" t="n">
        <v>233349</v>
      </c>
      <c r="AI7"/>
      <c r="AJ7" t="n">
        <v>15398</v>
      </c>
      <c r="AK7"/>
      <c r="AL7" t="n">
        <v>0</v>
      </c>
      <c r="AM7"/>
      <c r="AN7"/>
      <c r="AO7"/>
    </row>
    <row r="8">
      <c r="A8" t="s">
        <v>773</v>
      </c>
      <c r="B8" t="s">
        <v>774</v>
      </c>
      <c r="C8" t="s">
        <v>801</v>
      </c>
      <c r="D8" s="5" t="n">
        <v>43179</v>
      </c>
      <c r="E8" t="n">
        <v>1</v>
      </c>
      <c r="F8" t="s">
        <v>776</v>
      </c>
      <c r="G8" t="s">
        <v>777</v>
      </c>
      <c r="H8" t="s">
        <v>777</v>
      </c>
      <c r="I8" t="s">
        <v>762</v>
      </c>
      <c r="J8" t="s">
        <v>563</v>
      </c>
      <c r="K8" t="s">
        <v>778</v>
      </c>
      <c r="L8" t="s">
        <v>764</v>
      </c>
      <c r="M8" t="s">
        <v>2</v>
      </c>
      <c r="N8" t="s">
        <v>765</v>
      </c>
      <c r="O8" t="s">
        <v>802</v>
      </c>
      <c r="P8" t="n">
        <v>16100</v>
      </c>
      <c r="Q8" t="n">
        <v>16100</v>
      </c>
      <c r="R8"/>
      <c r="S8" t="n">
        <v>2258470</v>
      </c>
      <c r="T8" t="n">
        <v>1310602</v>
      </c>
      <c r="U8" s="5" t="n">
        <v>43179</v>
      </c>
      <c r="V8" t="s">
        <v>803</v>
      </c>
      <c r="W8" t="s">
        <v>768</v>
      </c>
      <c r="X8" t="s">
        <v>804</v>
      </c>
      <c r="Y8" t="s">
        <v>782</v>
      </c>
      <c r="Z8" t="s">
        <v>783</v>
      </c>
      <c r="AA8" t="n">
        <v>451694</v>
      </c>
      <c r="AB8"/>
      <c r="AC8" t="n">
        <v>22585</v>
      </c>
      <c r="AD8"/>
      <c r="AE8"/>
      <c r="AF8"/>
      <c r="AG8"/>
      <c r="AH8" t="n">
        <v>497180</v>
      </c>
      <c r="AI8"/>
      <c r="AJ8" t="n">
        <v>32805</v>
      </c>
      <c r="AK8"/>
      <c r="AL8" t="n">
        <v>0</v>
      </c>
      <c r="AM8"/>
      <c r="AN8"/>
      <c r="AO8"/>
    </row>
    <row r="9">
      <c r="A9" t="s">
        <v>773</v>
      </c>
      <c r="B9" t="s">
        <v>774</v>
      </c>
      <c r="C9" t="s">
        <v>805</v>
      </c>
      <c r="D9" s="5" t="n">
        <v>43179</v>
      </c>
      <c r="E9" t="n">
        <v>1</v>
      </c>
      <c r="F9" t="s">
        <v>806</v>
      </c>
      <c r="G9" t="s">
        <v>777</v>
      </c>
      <c r="H9" t="s">
        <v>777</v>
      </c>
      <c r="I9" t="s">
        <v>762</v>
      </c>
      <c r="J9" t="s">
        <v>563</v>
      </c>
      <c r="K9" t="s">
        <v>778</v>
      </c>
      <c r="L9" t="s">
        <v>764</v>
      </c>
      <c r="M9" t="s">
        <v>2</v>
      </c>
      <c r="N9" t="s">
        <v>765</v>
      </c>
      <c r="O9" t="s">
        <v>802</v>
      </c>
      <c r="P9" t="n">
        <v>827</v>
      </c>
      <c r="Q9" t="n">
        <v>827</v>
      </c>
      <c r="R9"/>
      <c r="S9" t="n">
        <v>2559924</v>
      </c>
      <c r="T9" t="n">
        <v>1948192</v>
      </c>
      <c r="U9" s="5" t="n">
        <v>43179</v>
      </c>
      <c r="V9" t="s">
        <v>803</v>
      </c>
      <c r="W9" t="s">
        <v>768</v>
      </c>
      <c r="X9" t="s">
        <v>807</v>
      </c>
      <c r="Y9" t="s">
        <v>782</v>
      </c>
      <c r="Z9" t="s">
        <v>783</v>
      </c>
      <c r="AA9" t="n">
        <v>511985</v>
      </c>
      <c r="AB9"/>
      <c r="AC9" t="n">
        <v>25600</v>
      </c>
      <c r="AD9"/>
      <c r="AE9"/>
      <c r="AF9"/>
      <c r="AG9"/>
      <c r="AH9" t="n">
        <v>563543</v>
      </c>
      <c r="AI9"/>
      <c r="AJ9" t="n">
        <v>57777</v>
      </c>
      <c r="AK9"/>
      <c r="AL9" t="n">
        <v>0</v>
      </c>
      <c r="AM9"/>
      <c r="AN9"/>
      <c r="AO9"/>
    </row>
    <row r="10">
      <c r="A10" t="s">
        <v>773</v>
      </c>
      <c r="B10" t="s">
        <v>774</v>
      </c>
      <c r="C10" t="s">
        <v>805</v>
      </c>
      <c r="D10" s="5" t="n">
        <v>43179</v>
      </c>
      <c r="E10" t="n">
        <v>2</v>
      </c>
      <c r="F10" t="s">
        <v>808</v>
      </c>
      <c r="G10" t="s">
        <v>777</v>
      </c>
      <c r="H10" t="s">
        <v>777</v>
      </c>
      <c r="I10" t="s">
        <v>762</v>
      </c>
      <c r="J10" t="s">
        <v>563</v>
      </c>
      <c r="K10" t="s">
        <v>778</v>
      </c>
      <c r="L10" t="s">
        <v>764</v>
      </c>
      <c r="M10" t="s">
        <v>2</v>
      </c>
      <c r="N10" t="s">
        <v>765</v>
      </c>
      <c r="O10" t="s">
        <v>802</v>
      </c>
      <c r="P10" t="n">
        <v>459</v>
      </c>
      <c r="Q10" t="n">
        <v>459</v>
      </c>
      <c r="R10"/>
      <c r="S10" t="n">
        <v>1422180</v>
      </c>
      <c r="T10" t="n">
        <v>1082329</v>
      </c>
      <c r="U10" s="5" t="n">
        <v>43179</v>
      </c>
      <c r="V10" t="s">
        <v>803</v>
      </c>
      <c r="W10" t="s">
        <v>768</v>
      </c>
      <c r="X10" t="s">
        <v>807</v>
      </c>
      <c r="Y10" t="s">
        <v>782</v>
      </c>
      <c r="Z10" t="s">
        <v>783</v>
      </c>
      <c r="AA10" t="n">
        <v>284436</v>
      </c>
      <c r="AB10"/>
      <c r="AC10" t="n">
        <v>14222</v>
      </c>
      <c r="AD10"/>
      <c r="AE10"/>
      <c r="AF10"/>
      <c r="AG10"/>
      <c r="AH10" t="n">
        <v>313079</v>
      </c>
      <c r="AI10"/>
      <c r="AJ10" t="n">
        <v>57777</v>
      </c>
      <c r="AK10"/>
      <c r="AL10" t="n">
        <v>0</v>
      </c>
      <c r="AM10"/>
      <c r="AN10"/>
      <c r="AO10"/>
    </row>
    <row r="11">
      <c r="A11" t="s">
        <v>809</v>
      </c>
      <c r="B11" t="s">
        <v>810</v>
      </c>
      <c r="C11" t="s">
        <v>811</v>
      </c>
      <c r="D11" s="5" t="n">
        <v>43248</v>
      </c>
      <c r="E11" t="n">
        <v>1</v>
      </c>
      <c r="F11" t="s">
        <v>812</v>
      </c>
      <c r="G11" t="s">
        <v>777</v>
      </c>
      <c r="H11" t="s">
        <v>813</v>
      </c>
      <c r="I11" t="s">
        <v>762</v>
      </c>
      <c r="J11" t="s">
        <v>563</v>
      </c>
      <c r="K11" t="s">
        <v>778</v>
      </c>
      <c r="L11" t="s">
        <v>764</v>
      </c>
      <c r="M11" t="s">
        <v>2</v>
      </c>
      <c r="N11" t="s">
        <v>765</v>
      </c>
      <c r="O11" t="s">
        <v>814</v>
      </c>
      <c r="P11" t="n">
        <v>341</v>
      </c>
      <c r="Q11" t="n">
        <v>341</v>
      </c>
      <c r="R11" t="n">
        <v>1</v>
      </c>
      <c r="S11" t="n">
        <v>7177220</v>
      </c>
      <c r="T11" t="n">
        <v>6673470</v>
      </c>
      <c r="U11" s="5" t="n">
        <v>43248</v>
      </c>
      <c r="V11" t="s">
        <v>815</v>
      </c>
      <c r="W11" t="s">
        <v>816</v>
      </c>
      <c r="X11" t="s">
        <v>817</v>
      </c>
      <c r="Y11" t="s">
        <v>818</v>
      </c>
      <c r="Z11" t="s">
        <v>819</v>
      </c>
      <c r="AA11" t="n">
        <v>1435444</v>
      </c>
      <c r="AB11"/>
      <c r="AC11" t="n">
        <v>71773</v>
      </c>
      <c r="AD11"/>
      <c r="AE11"/>
      <c r="AF11"/>
      <c r="AG11"/>
      <c r="AH11" t="n">
        <v>1579994</v>
      </c>
      <c r="AI11"/>
      <c r="AJ11" t="n">
        <v>120930</v>
      </c>
      <c r="AK11"/>
      <c r="AL11" t="n">
        <v>0</v>
      </c>
      <c r="AM11"/>
      <c r="AN11"/>
      <c r="AO11"/>
    </row>
    <row r="12">
      <c r="A12" t="s">
        <v>773</v>
      </c>
      <c r="B12" t="s">
        <v>774</v>
      </c>
      <c r="C12" t="s">
        <v>820</v>
      </c>
      <c r="D12" s="5" t="n">
        <v>43270</v>
      </c>
      <c r="E12" t="n">
        <v>1</v>
      </c>
      <c r="F12" t="s">
        <v>821</v>
      </c>
      <c r="G12" t="s">
        <v>822</v>
      </c>
      <c r="H12" t="s">
        <v>822</v>
      </c>
      <c r="I12" t="s">
        <v>762</v>
      </c>
      <c r="J12" t="s">
        <v>563</v>
      </c>
      <c r="K12" t="s">
        <v>778</v>
      </c>
      <c r="L12" t="s">
        <v>764</v>
      </c>
      <c r="M12" t="s">
        <v>2</v>
      </c>
      <c r="N12" t="s">
        <v>765</v>
      </c>
      <c r="O12" t="s">
        <v>802</v>
      </c>
      <c r="P12" t="n">
        <v>1680</v>
      </c>
      <c r="Q12" t="n">
        <v>1680</v>
      </c>
      <c r="R12" t="n">
        <v>21</v>
      </c>
      <c r="S12" t="n">
        <v>26349521</v>
      </c>
      <c r="T12" t="n">
        <v>24244171</v>
      </c>
      <c r="U12" s="5" t="n">
        <v>43270</v>
      </c>
      <c r="V12" t="s">
        <v>803</v>
      </c>
      <c r="W12" t="s">
        <v>768</v>
      </c>
      <c r="X12" t="s">
        <v>823</v>
      </c>
      <c r="Y12" t="s">
        <v>782</v>
      </c>
      <c r="Z12" t="s">
        <v>783</v>
      </c>
      <c r="AA12" t="n">
        <v>5269905</v>
      </c>
      <c r="AB12"/>
      <c r="AC12" t="n">
        <v>263496</v>
      </c>
      <c r="AD12"/>
      <c r="AE12"/>
      <c r="AF12"/>
      <c r="AG12"/>
      <c r="AH12" t="n">
        <v>5800585</v>
      </c>
      <c r="AI12"/>
      <c r="AJ12" t="n">
        <v>382694</v>
      </c>
      <c r="AK12"/>
      <c r="AL12" t="n">
        <v>0</v>
      </c>
      <c r="AM12"/>
      <c r="AN12"/>
      <c r="AO12"/>
    </row>
    <row r="13">
      <c r="A13" t="s">
        <v>773</v>
      </c>
      <c r="B13" t="s">
        <v>774</v>
      </c>
      <c r="C13" t="s">
        <v>824</v>
      </c>
      <c r="D13" s="5" t="n">
        <v>43322</v>
      </c>
      <c r="E13" t="n">
        <v>1</v>
      </c>
      <c r="F13" t="s">
        <v>795</v>
      </c>
      <c r="G13" t="s">
        <v>813</v>
      </c>
      <c r="H13" t="s">
        <v>822</v>
      </c>
      <c r="I13" t="s">
        <v>762</v>
      </c>
      <c r="J13" t="s">
        <v>563</v>
      </c>
      <c r="K13" t="s">
        <v>778</v>
      </c>
      <c r="L13" t="s">
        <v>764</v>
      </c>
      <c r="M13" t="s">
        <v>2</v>
      </c>
      <c r="N13" t="s">
        <v>765</v>
      </c>
      <c r="O13" t="s">
        <v>779</v>
      </c>
      <c r="P13" t="n">
        <v>7400</v>
      </c>
      <c r="Q13" t="n">
        <v>7400</v>
      </c>
      <c r="R13"/>
      <c r="S13" t="n">
        <v>40512289</v>
      </c>
      <c r="T13" t="n">
        <v>36963178</v>
      </c>
      <c r="U13" s="5" t="n">
        <v>43322</v>
      </c>
      <c r="V13" t="s">
        <v>803</v>
      </c>
      <c r="W13" t="s">
        <v>768</v>
      </c>
      <c r="X13" t="s">
        <v>825</v>
      </c>
      <c r="Y13" t="s">
        <v>782</v>
      </c>
      <c r="Z13" t="s">
        <v>783</v>
      </c>
      <c r="AA13" t="n">
        <v>8102458</v>
      </c>
      <c r="AB13"/>
      <c r="AC13" t="n">
        <v>405123</v>
      </c>
      <c r="AD13"/>
      <c r="AE13"/>
      <c r="AF13"/>
      <c r="AG13"/>
      <c r="AH13" t="n">
        <v>8918376</v>
      </c>
      <c r="AI13"/>
      <c r="AJ13" t="n">
        <v>588357</v>
      </c>
      <c r="AK13"/>
      <c r="AL13" t="n">
        <v>0</v>
      </c>
      <c r="AM13"/>
      <c r="AN13"/>
      <c r="AO13"/>
    </row>
    <row r="14">
      <c r="A14" t="s">
        <v>773</v>
      </c>
      <c r="B14" t="s">
        <v>774</v>
      </c>
      <c r="C14" t="s">
        <v>826</v>
      </c>
      <c r="D14" s="5" t="n">
        <v>43465</v>
      </c>
      <c r="E14" t="n">
        <v>4</v>
      </c>
      <c r="F14" t="s">
        <v>827</v>
      </c>
      <c r="G14" t="s">
        <v>777</v>
      </c>
      <c r="H14" t="s">
        <v>777</v>
      </c>
      <c r="I14" t="s">
        <v>762</v>
      </c>
      <c r="J14" t="s">
        <v>563</v>
      </c>
      <c r="K14" t="s">
        <v>778</v>
      </c>
      <c r="L14" t="s">
        <v>764</v>
      </c>
      <c r="M14" t="s">
        <v>2</v>
      </c>
      <c r="N14" t="s">
        <v>765</v>
      </c>
      <c r="O14" t="s">
        <v>802</v>
      </c>
      <c r="P14" t="n">
        <v>1161</v>
      </c>
      <c r="Q14" t="n">
        <v>1161</v>
      </c>
      <c r="R14"/>
      <c r="S14" t="n">
        <v>1380650</v>
      </c>
      <c r="T14" t="n">
        <v>1115127</v>
      </c>
      <c r="U14" s="5" t="n">
        <v>43465</v>
      </c>
      <c r="V14" t="s">
        <v>803</v>
      </c>
      <c r="W14" t="s">
        <v>768</v>
      </c>
      <c r="X14" t="s">
        <v>828</v>
      </c>
      <c r="Y14" t="s">
        <v>782</v>
      </c>
      <c r="Z14" t="s">
        <v>783</v>
      </c>
      <c r="AA14" t="n">
        <v>138065</v>
      </c>
      <c r="AB14"/>
      <c r="AC14" t="n">
        <v>13807</v>
      </c>
      <c r="AD14"/>
      <c r="AE14"/>
      <c r="AF14"/>
      <c r="AG14"/>
      <c r="AH14" t="n">
        <v>279085</v>
      </c>
      <c r="AI14"/>
      <c r="AJ14" t="n">
        <v>266290</v>
      </c>
      <c r="AK14"/>
      <c r="AL14" t="n">
        <v>0</v>
      </c>
      <c r="AM14"/>
      <c r="AN14"/>
      <c r="AO14"/>
    </row>
    <row r="15">
      <c r="A15" t="s">
        <v>829</v>
      </c>
      <c r="B15" t="s">
        <v>830</v>
      </c>
      <c r="C15" t="s">
        <v>831</v>
      </c>
      <c r="D15" s="5" t="n">
        <v>43608</v>
      </c>
      <c r="E15" t="n">
        <v>1</v>
      </c>
      <c r="F15" t="s">
        <v>832</v>
      </c>
      <c r="G15" t="s">
        <v>833</v>
      </c>
      <c r="H15" t="s">
        <v>833</v>
      </c>
      <c r="I15" t="s">
        <v>762</v>
      </c>
      <c r="J15" t="s">
        <v>563</v>
      </c>
      <c r="K15" t="s">
        <v>778</v>
      </c>
      <c r="L15" t="s">
        <v>764</v>
      </c>
      <c r="M15" t="s">
        <v>2</v>
      </c>
      <c r="N15" t="s">
        <v>765</v>
      </c>
      <c r="O15" t="s">
        <v>779</v>
      </c>
      <c r="P15" t="n">
        <v>1050</v>
      </c>
      <c r="Q15" t="n">
        <v>1050</v>
      </c>
      <c r="R15" t="n">
        <v>1</v>
      </c>
      <c r="S15" t="n">
        <v>2778895</v>
      </c>
      <c r="T15" t="n">
        <v>1478895</v>
      </c>
      <c r="U15" s="5" t="n">
        <v>43608</v>
      </c>
      <c r="V15" t="s">
        <v>834</v>
      </c>
      <c r="W15" t="s">
        <v>768</v>
      </c>
      <c r="X15" t="s">
        <v>835</v>
      </c>
      <c r="Y15" t="s">
        <v>836</v>
      </c>
      <c r="Z15" t="s">
        <v>837</v>
      </c>
      <c r="AA15" t="n">
        <v>138945</v>
      </c>
      <c r="AB15"/>
      <c r="AC15" t="n">
        <v>27789</v>
      </c>
      <c r="AD15"/>
      <c r="AE15"/>
      <c r="AF15"/>
      <c r="AG15"/>
      <c r="AH15" t="n">
        <v>536717</v>
      </c>
      <c r="AI15"/>
      <c r="AJ15" t="n">
        <v>35190</v>
      </c>
      <c r="AK15"/>
      <c r="AL15" t="n">
        <v>0</v>
      </c>
      <c r="AM15"/>
      <c r="AN15"/>
      <c r="AO15"/>
    </row>
    <row r="16">
      <c r="A16" t="s">
        <v>792</v>
      </c>
      <c r="B16" t="s">
        <v>793</v>
      </c>
      <c r="C16" t="s">
        <v>838</v>
      </c>
      <c r="D16" s="5" t="n">
        <v>44092</v>
      </c>
      <c r="E16" t="n">
        <v>1</v>
      </c>
      <c r="F16" t="s">
        <v>839</v>
      </c>
      <c r="G16" t="s">
        <v>777</v>
      </c>
      <c r="H16" t="s">
        <v>777</v>
      </c>
      <c r="I16" t="s">
        <v>762</v>
      </c>
      <c r="J16" t="s">
        <v>563</v>
      </c>
      <c r="K16" t="s">
        <v>778</v>
      </c>
      <c r="L16" t="s">
        <v>764</v>
      </c>
      <c r="M16" t="s">
        <v>2</v>
      </c>
      <c r="N16" t="s">
        <v>765</v>
      </c>
      <c r="O16" t="s">
        <v>793</v>
      </c>
      <c r="P16" t="n">
        <v>284</v>
      </c>
      <c r="Q16" t="n">
        <v>315</v>
      </c>
      <c r="R16" t="n">
        <v>240</v>
      </c>
      <c r="S16" t="n">
        <v>3480785</v>
      </c>
      <c r="T16" t="n">
        <v>2361445</v>
      </c>
      <c r="U16" s="5" t="n">
        <v>44092</v>
      </c>
      <c r="V16" t="s">
        <v>840</v>
      </c>
      <c r="W16" t="s">
        <v>797</v>
      </c>
      <c r="X16" t="s">
        <v>841</v>
      </c>
      <c r="Y16" t="s">
        <v>842</v>
      </c>
      <c r="Z16" t="s">
        <v>843</v>
      </c>
      <c r="AA16" t="n">
        <v>174040</v>
      </c>
      <c r="AB16"/>
      <c r="AC16" t="n">
        <v>34808</v>
      </c>
      <c r="AD16"/>
      <c r="AE16"/>
      <c r="AF16"/>
      <c r="AG16"/>
      <c r="AH16" t="n">
        <v>672280</v>
      </c>
      <c r="AI16"/>
      <c r="AJ16" t="n">
        <v>44308</v>
      </c>
      <c r="AK16"/>
      <c r="AL16" t="n">
        <v>0</v>
      </c>
      <c r="AM16"/>
      <c r="AN16"/>
      <c r="AO16"/>
    </row>
    <row r="17">
      <c r="A17" t="s">
        <v>792</v>
      </c>
      <c r="B17" t="s">
        <v>793</v>
      </c>
      <c r="C17" t="s">
        <v>844</v>
      </c>
      <c r="D17" s="5" t="n">
        <v>44092</v>
      </c>
      <c r="E17" t="n">
        <v>1</v>
      </c>
      <c r="F17" t="s">
        <v>845</v>
      </c>
      <c r="G17" t="s">
        <v>777</v>
      </c>
      <c r="H17" t="s">
        <v>777</v>
      </c>
      <c r="I17" t="s">
        <v>762</v>
      </c>
      <c r="J17" t="s">
        <v>563</v>
      </c>
      <c r="K17" t="s">
        <v>778</v>
      </c>
      <c r="L17" t="s">
        <v>764</v>
      </c>
      <c r="M17" t="s">
        <v>2</v>
      </c>
      <c r="N17" t="s">
        <v>765</v>
      </c>
      <c r="O17" t="s">
        <v>793</v>
      </c>
      <c r="P17" t="n">
        <v>14</v>
      </c>
      <c r="Q17" t="n">
        <v>14</v>
      </c>
      <c r="R17" t="n">
        <v>105</v>
      </c>
      <c r="S17" t="n">
        <v>746450</v>
      </c>
      <c r="T17" t="n">
        <v>688755</v>
      </c>
      <c r="U17" s="5" t="n">
        <v>44092</v>
      </c>
      <c r="V17" t="s">
        <v>840</v>
      </c>
      <c r="W17" t="s">
        <v>797</v>
      </c>
      <c r="X17" t="s">
        <v>846</v>
      </c>
      <c r="Y17" t="s">
        <v>842</v>
      </c>
      <c r="Z17" t="s">
        <v>843</v>
      </c>
      <c r="AA17" t="n">
        <v>37323</v>
      </c>
      <c r="AB17"/>
      <c r="AC17" t="n">
        <v>7465</v>
      </c>
      <c r="AD17"/>
      <c r="AE17"/>
      <c r="AF17"/>
      <c r="AG17"/>
      <c r="AH17" t="n">
        <v>144170</v>
      </c>
      <c r="AI17"/>
      <c r="AJ17" t="n">
        <v>9521</v>
      </c>
      <c r="AK17"/>
      <c r="AL17" t="n">
        <v>0</v>
      </c>
      <c r="AM17"/>
      <c r="AN17"/>
      <c r="AO17"/>
    </row>
    <row r="18">
      <c r="A18" t="s">
        <v>757</v>
      </c>
      <c r="B18" t="s">
        <v>758</v>
      </c>
      <c r="C18" t="s">
        <v>847</v>
      </c>
      <c r="D18" s="5" t="n">
        <v>44358</v>
      </c>
      <c r="E18" t="n">
        <v>1</v>
      </c>
      <c r="F18" t="s">
        <v>848</v>
      </c>
      <c r="G18" t="s">
        <v>849</v>
      </c>
      <c r="H18" t="s">
        <v>761</v>
      </c>
      <c r="I18" t="s">
        <v>762</v>
      </c>
      <c r="J18" t="s">
        <v>563</v>
      </c>
      <c r="K18" t="s">
        <v>778</v>
      </c>
      <c r="L18" t="s">
        <v>764</v>
      </c>
      <c r="M18" t="s">
        <v>2</v>
      </c>
      <c r="N18" t="s">
        <v>765</v>
      </c>
      <c r="O18" t="s">
        <v>766</v>
      </c>
      <c r="P18" t="n">
        <v>26226</v>
      </c>
      <c r="Q18" t="n">
        <v>26226</v>
      </c>
      <c r="R18" t="n">
        <v>1116</v>
      </c>
      <c r="S18" t="n">
        <v>1565445</v>
      </c>
      <c r="T18" t="n">
        <v>1015985</v>
      </c>
      <c r="U18" s="5" t="n">
        <v>44358</v>
      </c>
      <c r="V18" t="s">
        <v>850</v>
      </c>
      <c r="W18" t="s">
        <v>768</v>
      </c>
      <c r="X18" t="s">
        <v>851</v>
      </c>
      <c r="Y18" t="s">
        <v>852</v>
      </c>
      <c r="Z18" t="s">
        <v>853</v>
      </c>
      <c r="AA18" t="n">
        <v>313089</v>
      </c>
      <c r="AB18"/>
      <c r="AC18" t="n">
        <v>15655</v>
      </c>
      <c r="AD18"/>
      <c r="AE18"/>
      <c r="AF18"/>
      <c r="AG18"/>
      <c r="AH18" t="n">
        <v>344618</v>
      </c>
      <c r="AI18"/>
      <c r="AJ18" t="n">
        <v>22825</v>
      </c>
      <c r="AK18"/>
      <c r="AL18" t="n">
        <v>0</v>
      </c>
      <c r="AM18"/>
      <c r="AN18"/>
      <c r="AO18"/>
    </row>
    <row r="19">
      <c r="A19" t="s">
        <v>829</v>
      </c>
      <c r="B19" t="s">
        <v>830</v>
      </c>
      <c r="C19" t="s">
        <v>854</v>
      </c>
      <c r="D19" s="5" t="n">
        <v>44432</v>
      </c>
      <c r="E19" t="n">
        <v>1</v>
      </c>
      <c r="F19" t="s">
        <v>855</v>
      </c>
      <c r="G19" t="s">
        <v>856</v>
      </c>
      <c r="H19" t="s">
        <v>857</v>
      </c>
      <c r="I19" t="s">
        <v>762</v>
      </c>
      <c r="J19" t="s">
        <v>563</v>
      </c>
      <c r="K19" t="s">
        <v>778</v>
      </c>
      <c r="L19" t="s">
        <v>764</v>
      </c>
      <c r="M19" t="s">
        <v>2</v>
      </c>
      <c r="N19" t="s">
        <v>765</v>
      </c>
      <c r="O19" t="s">
        <v>779</v>
      </c>
      <c r="P19" t="n">
        <v>2500</v>
      </c>
      <c r="Q19" t="n">
        <v>2500</v>
      </c>
      <c r="R19" t="n">
        <v>1</v>
      </c>
      <c r="S19" t="n">
        <v>4349000</v>
      </c>
      <c r="T19" t="n">
        <v>3499000</v>
      </c>
      <c r="U19" s="5" t="n">
        <v>44432</v>
      </c>
      <c r="V19" t="s">
        <v>858</v>
      </c>
      <c r="W19" t="s">
        <v>768</v>
      </c>
      <c r="X19" t="s">
        <v>859</v>
      </c>
      <c r="Y19" t="s">
        <v>860</v>
      </c>
      <c r="Z19" t="s">
        <v>861</v>
      </c>
      <c r="AA19" t="n">
        <v>869800</v>
      </c>
      <c r="AB19"/>
      <c r="AC19" t="n">
        <v>43490</v>
      </c>
      <c r="AD19"/>
      <c r="AE19"/>
      <c r="AF19"/>
      <c r="AG19"/>
      <c r="AH19" t="n">
        <v>957389</v>
      </c>
      <c r="AI19"/>
      <c r="AJ19" t="n">
        <v>62793</v>
      </c>
      <c r="AK19"/>
      <c r="AL19" t="n">
        <v>0</v>
      </c>
      <c r="AM19"/>
      <c r="AN19"/>
      <c r="AO19"/>
    </row>
    <row r="20">
      <c r="A20" t="s">
        <v>829</v>
      </c>
      <c r="B20" t="s">
        <v>830</v>
      </c>
      <c r="C20" t="s">
        <v>862</v>
      </c>
      <c r="D20" s="5" t="n">
        <v>44449</v>
      </c>
      <c r="E20" t="n">
        <v>1</v>
      </c>
      <c r="F20" t="s">
        <v>863</v>
      </c>
      <c r="G20" t="s">
        <v>864</v>
      </c>
      <c r="H20" t="s">
        <v>864</v>
      </c>
      <c r="I20" t="s">
        <v>762</v>
      </c>
      <c r="J20" t="s">
        <v>563</v>
      </c>
      <c r="K20" t="s">
        <v>778</v>
      </c>
      <c r="L20" t="s">
        <v>764</v>
      </c>
      <c r="M20" t="s">
        <v>2</v>
      </c>
      <c r="N20" t="s">
        <v>765</v>
      </c>
      <c r="O20" t="s">
        <v>779</v>
      </c>
      <c r="P20" t="n">
        <v>9000</v>
      </c>
      <c r="Q20" t="n">
        <v>9000</v>
      </c>
      <c r="R20" t="n">
        <v>1</v>
      </c>
      <c r="S20" t="n">
        <v>6468500</v>
      </c>
      <c r="T20" t="n">
        <v>5168500</v>
      </c>
      <c r="U20" s="5" t="n">
        <v>44449</v>
      </c>
      <c r="V20" t="s">
        <v>865</v>
      </c>
      <c r="W20" t="s">
        <v>768</v>
      </c>
      <c r="X20" t="s">
        <v>866</v>
      </c>
      <c r="Y20" t="s">
        <v>867</v>
      </c>
      <c r="Z20" t="s">
        <v>868</v>
      </c>
      <c r="AA20" t="n">
        <v>646850</v>
      </c>
      <c r="AB20"/>
      <c r="AC20" t="n">
        <v>64685</v>
      </c>
      <c r="AD20"/>
      <c r="AE20"/>
      <c r="AF20"/>
      <c r="AG20"/>
      <c r="AH20" t="n">
        <v>1307543</v>
      </c>
      <c r="AI20"/>
      <c r="AJ20" t="n">
        <v>172528</v>
      </c>
      <c r="AK20"/>
      <c r="AL20" t="n">
        <v>0</v>
      </c>
      <c r="AM20"/>
      <c r="AN20"/>
      <c r="AO20"/>
    </row>
    <row r="21">
      <c r="A21" t="s">
        <v>773</v>
      </c>
      <c r="B21" t="s">
        <v>774</v>
      </c>
      <c r="C21" t="s">
        <v>869</v>
      </c>
      <c r="D21" s="5" t="n">
        <v>44474</v>
      </c>
      <c r="E21" t="n">
        <v>1</v>
      </c>
      <c r="F21" t="s">
        <v>870</v>
      </c>
      <c r="G21" t="s">
        <v>777</v>
      </c>
      <c r="H21" t="s">
        <v>777</v>
      </c>
      <c r="I21" t="s">
        <v>762</v>
      </c>
      <c r="J21" t="s">
        <v>563</v>
      </c>
      <c r="K21" t="s">
        <v>778</v>
      </c>
      <c r="L21" t="s">
        <v>764</v>
      </c>
      <c r="M21" t="s">
        <v>2</v>
      </c>
      <c r="N21" t="s">
        <v>765</v>
      </c>
      <c r="O21" t="s">
        <v>802</v>
      </c>
      <c r="P21" t="n">
        <v>25212</v>
      </c>
      <c r="Q21" t="n">
        <v>25212</v>
      </c>
      <c r="R21" t="n">
        <v>2062</v>
      </c>
      <c r="S21" t="n">
        <v>3723059</v>
      </c>
      <c r="T21" t="n">
        <v>2404320</v>
      </c>
      <c r="U21" s="5" t="n">
        <v>44473</v>
      </c>
      <c r="V21" t="s">
        <v>871</v>
      </c>
      <c r="W21" t="s">
        <v>768</v>
      </c>
      <c r="X21" t="s">
        <v>872</v>
      </c>
      <c r="Y21" t="s">
        <v>873</v>
      </c>
      <c r="Z21" t="s">
        <v>874</v>
      </c>
      <c r="AA21" t="n">
        <v>744612</v>
      </c>
      <c r="AB21"/>
      <c r="AC21" t="n">
        <v>37231</v>
      </c>
      <c r="AD21"/>
      <c r="AE21"/>
      <c r="AF21"/>
      <c r="AG21"/>
      <c r="AH21" t="n">
        <v>819595</v>
      </c>
      <c r="AI21"/>
      <c r="AJ21" t="n">
        <v>54096</v>
      </c>
      <c r="AK21"/>
      <c r="AL21" t="n">
        <v>0</v>
      </c>
      <c r="AM21"/>
      <c r="AN21"/>
      <c r="AO21"/>
    </row>
    <row r="22">
      <c r="A22" t="s">
        <v>875</v>
      </c>
      <c r="B22" t="s">
        <v>876</v>
      </c>
      <c r="C22" t="s">
        <v>877</v>
      </c>
      <c r="D22" s="5" t="n">
        <v>44516</v>
      </c>
      <c r="E22" t="n">
        <v>1</v>
      </c>
      <c r="F22" t="s">
        <v>795</v>
      </c>
      <c r="G22" t="s">
        <v>777</v>
      </c>
      <c r="H22" t="s">
        <v>878</v>
      </c>
      <c r="I22" t="s">
        <v>762</v>
      </c>
      <c r="J22" t="s">
        <v>563</v>
      </c>
      <c r="K22" t="s">
        <v>879</v>
      </c>
      <c r="L22" t="s">
        <v>764</v>
      </c>
      <c r="M22" t="s">
        <v>2</v>
      </c>
      <c r="N22" t="s">
        <v>765</v>
      </c>
      <c r="O22" t="s">
        <v>802</v>
      </c>
      <c r="P22" t="n">
        <v>650</v>
      </c>
      <c r="Q22" t="n">
        <v>6500</v>
      </c>
      <c r="R22"/>
      <c r="S22" t="n">
        <v>16062833</v>
      </c>
      <c r="T22" t="n">
        <v>15198833</v>
      </c>
      <c r="U22" s="5" t="n">
        <v>44516</v>
      </c>
      <c r="V22" t="s">
        <v>880</v>
      </c>
      <c r="W22" t="s">
        <v>768</v>
      </c>
      <c r="X22" t="s">
        <v>881</v>
      </c>
      <c r="Y22" t="s">
        <v>867</v>
      </c>
      <c r="Z22" t="s">
        <v>868</v>
      </c>
      <c r="AA22" t="n">
        <v>803142</v>
      </c>
      <c r="AB22"/>
      <c r="AC22" t="n">
        <v>160629</v>
      </c>
      <c r="AD22"/>
      <c r="AE22"/>
      <c r="AF22"/>
      <c r="AG22"/>
      <c r="AH22"/>
      <c r="AI22"/>
      <c r="AJ22" t="n">
        <v>173884</v>
      </c>
      <c r="AK22"/>
      <c r="AL22" t="n">
        <v>0</v>
      </c>
      <c r="AM22"/>
      <c r="AN22"/>
      <c r="AO22"/>
    </row>
    <row r="23">
      <c r="A23" t="s">
        <v>773</v>
      </c>
      <c r="B23" t="s">
        <v>774</v>
      </c>
      <c r="C23" t="s">
        <v>882</v>
      </c>
      <c r="D23" s="5" t="n">
        <v>44547</v>
      </c>
      <c r="E23" t="n">
        <v>1</v>
      </c>
      <c r="F23" t="s">
        <v>883</v>
      </c>
      <c r="G23" t="s">
        <v>777</v>
      </c>
      <c r="H23" t="s">
        <v>777</v>
      </c>
      <c r="I23" t="s">
        <v>762</v>
      </c>
      <c r="J23" t="s">
        <v>563</v>
      </c>
      <c r="K23" t="s">
        <v>778</v>
      </c>
      <c r="L23" t="s">
        <v>764</v>
      </c>
      <c r="M23" t="s">
        <v>2</v>
      </c>
      <c r="N23" t="s">
        <v>765</v>
      </c>
      <c r="O23" t="s">
        <v>802</v>
      </c>
      <c r="P23" t="n">
        <v>9500</v>
      </c>
      <c r="Q23" t="n">
        <v>9500</v>
      </c>
      <c r="R23" t="n">
        <v>1</v>
      </c>
      <c r="S23" t="n">
        <v>10419272</v>
      </c>
      <c r="T23" t="n">
        <v>9248994</v>
      </c>
      <c r="U23" s="5" t="n">
        <v>44547</v>
      </c>
      <c r="V23" t="s">
        <v>871</v>
      </c>
      <c r="W23" t="s">
        <v>768</v>
      </c>
      <c r="X23" t="s">
        <v>884</v>
      </c>
      <c r="Y23" t="s">
        <v>873</v>
      </c>
      <c r="Z23" t="s">
        <v>874</v>
      </c>
      <c r="AA23" t="n">
        <v>520964</v>
      </c>
      <c r="AB23"/>
      <c r="AC23" t="n">
        <v>104193</v>
      </c>
      <c r="AD23"/>
      <c r="AE23"/>
      <c r="AF23"/>
      <c r="AG23"/>
      <c r="AH23" t="n">
        <v>2012379</v>
      </c>
      <c r="AI23"/>
      <c r="AJ23" t="n">
        <v>372639</v>
      </c>
      <c r="AK23"/>
      <c r="AL23" t="n">
        <v>0</v>
      </c>
      <c r="AM23"/>
      <c r="AN23"/>
      <c r="AO23"/>
    </row>
    <row r="24">
      <c r="A24" t="s">
        <v>773</v>
      </c>
      <c r="B24" t="s">
        <v>774</v>
      </c>
      <c r="C24" t="s">
        <v>882</v>
      </c>
      <c r="D24" s="5" t="n">
        <v>44547</v>
      </c>
      <c r="E24" t="n">
        <v>2</v>
      </c>
      <c r="F24" t="s">
        <v>870</v>
      </c>
      <c r="G24" t="s">
        <v>777</v>
      </c>
      <c r="H24" t="s">
        <v>777</v>
      </c>
      <c r="I24" t="s">
        <v>762</v>
      </c>
      <c r="J24" t="s">
        <v>563</v>
      </c>
      <c r="K24" t="s">
        <v>778</v>
      </c>
      <c r="L24" t="s">
        <v>764</v>
      </c>
      <c r="M24" t="s">
        <v>2</v>
      </c>
      <c r="N24" t="s">
        <v>765</v>
      </c>
      <c r="O24" t="s">
        <v>802</v>
      </c>
      <c r="P24" t="n">
        <v>3060</v>
      </c>
      <c r="Q24" t="n">
        <v>3060</v>
      </c>
      <c r="R24" t="n">
        <v>687</v>
      </c>
      <c r="S24" t="n">
        <v>4356582</v>
      </c>
      <c r="T24" t="n">
        <v>3748702</v>
      </c>
      <c r="U24" s="5" t="n">
        <v>44547</v>
      </c>
      <c r="V24" t="s">
        <v>871</v>
      </c>
      <c r="W24" t="s">
        <v>768</v>
      </c>
      <c r="X24" t="s">
        <v>884</v>
      </c>
      <c r="Y24" t="s">
        <v>873</v>
      </c>
      <c r="Z24" t="s">
        <v>874</v>
      </c>
      <c r="AA24" t="n">
        <v>871317</v>
      </c>
      <c r="AB24"/>
      <c r="AC24" t="n">
        <v>43566</v>
      </c>
      <c r="AD24"/>
      <c r="AE24"/>
      <c r="AF24"/>
      <c r="AG24"/>
      <c r="AH24" t="n">
        <v>959059</v>
      </c>
      <c r="AI24"/>
      <c r="AJ24" t="n">
        <v>372639</v>
      </c>
      <c r="AK24"/>
      <c r="AL24" t="n">
        <v>0</v>
      </c>
      <c r="AM24"/>
      <c r="AN24"/>
      <c r="AO24"/>
    </row>
    <row r="25">
      <c r="A25" t="s">
        <v>773</v>
      </c>
      <c r="B25" t="s">
        <v>774</v>
      </c>
      <c r="C25" t="s">
        <v>882</v>
      </c>
      <c r="D25" s="5" t="n">
        <v>44547</v>
      </c>
      <c r="E25" t="n">
        <v>4</v>
      </c>
      <c r="F25" t="s">
        <v>885</v>
      </c>
      <c r="G25" t="s">
        <v>777</v>
      </c>
      <c r="H25" t="s">
        <v>777</v>
      </c>
      <c r="I25" t="s">
        <v>762</v>
      </c>
      <c r="J25" t="s">
        <v>563</v>
      </c>
      <c r="K25" t="s">
        <v>778</v>
      </c>
      <c r="L25" t="s">
        <v>764</v>
      </c>
      <c r="M25" t="s">
        <v>2</v>
      </c>
      <c r="N25" t="s">
        <v>765</v>
      </c>
      <c r="O25" t="s">
        <v>802</v>
      </c>
      <c r="P25" t="n">
        <v>2455</v>
      </c>
      <c r="Q25" t="n">
        <v>2455</v>
      </c>
      <c r="R25" t="n">
        <v>2</v>
      </c>
      <c r="S25" t="n">
        <v>2705191</v>
      </c>
      <c r="T25" t="n">
        <v>2446720</v>
      </c>
      <c r="U25" s="5" t="n">
        <v>44547</v>
      </c>
      <c r="V25" t="s">
        <v>871</v>
      </c>
      <c r="W25" t="s">
        <v>768</v>
      </c>
      <c r="X25" t="s">
        <v>884</v>
      </c>
      <c r="Y25" t="s">
        <v>873</v>
      </c>
      <c r="Z25" t="s">
        <v>874</v>
      </c>
      <c r="AA25" t="n">
        <v>270520</v>
      </c>
      <c r="AB25"/>
      <c r="AC25" t="n">
        <v>27052</v>
      </c>
      <c r="AD25"/>
      <c r="AE25"/>
      <c r="AF25"/>
      <c r="AG25"/>
      <c r="AH25" t="n">
        <v>546828</v>
      </c>
      <c r="AI25"/>
      <c r="AJ25" t="n">
        <v>372639</v>
      </c>
      <c r="AK25"/>
      <c r="AL25" t="n">
        <v>0</v>
      </c>
      <c r="AM25"/>
      <c r="AN25"/>
      <c r="AO25"/>
    </row>
    <row r="26">
      <c r="A26" t="s">
        <v>773</v>
      </c>
      <c r="B26" t="s">
        <v>774</v>
      </c>
      <c r="C26" t="s">
        <v>882</v>
      </c>
      <c r="D26" s="5" t="n">
        <v>44547</v>
      </c>
      <c r="E26" t="n">
        <v>6</v>
      </c>
      <c r="F26" t="s">
        <v>886</v>
      </c>
      <c r="G26" t="s">
        <v>777</v>
      </c>
      <c r="H26" t="s">
        <v>777</v>
      </c>
      <c r="I26" t="s">
        <v>762</v>
      </c>
      <c r="J26" t="s">
        <v>563</v>
      </c>
      <c r="K26" t="s">
        <v>778</v>
      </c>
      <c r="L26" t="s">
        <v>764</v>
      </c>
      <c r="M26" t="s">
        <v>2</v>
      </c>
      <c r="N26" t="s">
        <v>765</v>
      </c>
      <c r="O26" t="s">
        <v>802</v>
      </c>
      <c r="P26" t="n">
        <v>592</v>
      </c>
      <c r="Q26" t="n">
        <v>592</v>
      </c>
      <c r="R26" t="n">
        <v>2</v>
      </c>
      <c r="S26" t="n">
        <v>651707</v>
      </c>
      <c r="T26" t="n">
        <v>590361</v>
      </c>
      <c r="U26" s="5" t="n">
        <v>44547</v>
      </c>
      <c r="V26" t="s">
        <v>871</v>
      </c>
      <c r="W26" t="s">
        <v>768</v>
      </c>
      <c r="X26" t="s">
        <v>884</v>
      </c>
      <c r="Y26" t="s">
        <v>873</v>
      </c>
      <c r="Z26" t="s">
        <v>874</v>
      </c>
      <c r="AA26" t="n">
        <v>130342</v>
      </c>
      <c r="AB26"/>
      <c r="AC26" t="n">
        <v>6518</v>
      </c>
      <c r="AD26"/>
      <c r="AE26"/>
      <c r="AF26"/>
      <c r="AG26"/>
      <c r="AH26" t="n">
        <v>143468</v>
      </c>
      <c r="AI26"/>
      <c r="AJ26" t="n">
        <v>372639</v>
      </c>
      <c r="AK26"/>
      <c r="AL26" t="n">
        <v>0</v>
      </c>
      <c r="AM26"/>
      <c r="AN26"/>
      <c r="AO26"/>
    </row>
    <row r="27">
      <c r="A27" t="s">
        <v>773</v>
      </c>
      <c r="B27" t="s">
        <v>774</v>
      </c>
      <c r="C27" t="s">
        <v>882</v>
      </c>
      <c r="D27" s="5" t="n">
        <v>44547</v>
      </c>
      <c r="E27" t="n">
        <v>9</v>
      </c>
      <c r="F27" t="s">
        <v>887</v>
      </c>
      <c r="G27" t="s">
        <v>777</v>
      </c>
      <c r="H27" t="s">
        <v>777</v>
      </c>
      <c r="I27" t="s">
        <v>762</v>
      </c>
      <c r="J27" t="s">
        <v>563</v>
      </c>
      <c r="K27" t="s">
        <v>778</v>
      </c>
      <c r="L27" t="s">
        <v>764</v>
      </c>
      <c r="M27" t="s">
        <v>2</v>
      </c>
      <c r="N27" t="s">
        <v>765</v>
      </c>
      <c r="O27" t="s">
        <v>802</v>
      </c>
      <c r="P27" t="n">
        <v>1371</v>
      </c>
      <c r="Q27" t="n">
        <v>1371</v>
      </c>
      <c r="R27"/>
      <c r="S27" t="n">
        <v>1509888</v>
      </c>
      <c r="T27" t="n">
        <v>1367014</v>
      </c>
      <c r="U27" s="5" t="n">
        <v>44547</v>
      </c>
      <c r="V27" t="s">
        <v>871</v>
      </c>
      <c r="W27" t="s">
        <v>768</v>
      </c>
      <c r="X27" t="s">
        <v>884</v>
      </c>
      <c r="Y27" t="s">
        <v>873</v>
      </c>
      <c r="Z27" t="s">
        <v>874</v>
      </c>
      <c r="AA27" t="n">
        <v>150989</v>
      </c>
      <c r="AB27"/>
      <c r="AC27" t="n">
        <v>15099</v>
      </c>
      <c r="AD27"/>
      <c r="AE27"/>
      <c r="AF27"/>
      <c r="AG27"/>
      <c r="AH27" t="n">
        <v>305210</v>
      </c>
      <c r="AI27"/>
      <c r="AJ27" t="n">
        <v>372639</v>
      </c>
      <c r="AK27"/>
      <c r="AL27" t="n">
        <v>0</v>
      </c>
      <c r="AM27"/>
      <c r="AN27"/>
      <c r="AO27"/>
    </row>
    <row r="28">
      <c r="A28" t="s">
        <v>773</v>
      </c>
      <c r="B28" t="s">
        <v>774</v>
      </c>
      <c r="C28" t="s">
        <v>882</v>
      </c>
      <c r="D28" s="5" t="n">
        <v>44547</v>
      </c>
      <c r="E28" t="n">
        <v>11</v>
      </c>
      <c r="F28" t="s">
        <v>888</v>
      </c>
      <c r="G28" t="s">
        <v>777</v>
      </c>
      <c r="H28" t="s">
        <v>777</v>
      </c>
      <c r="I28" t="s">
        <v>762</v>
      </c>
      <c r="J28" t="s">
        <v>563</v>
      </c>
      <c r="K28" t="s">
        <v>778</v>
      </c>
      <c r="L28" t="s">
        <v>764</v>
      </c>
      <c r="M28" t="s">
        <v>2</v>
      </c>
      <c r="N28" t="s">
        <v>765</v>
      </c>
      <c r="O28" t="s">
        <v>802</v>
      </c>
      <c r="P28" t="n">
        <v>1086</v>
      </c>
      <c r="Q28" t="n">
        <v>1086</v>
      </c>
      <c r="R28" t="n">
        <v>1</v>
      </c>
      <c r="S28" t="n">
        <v>1233219</v>
      </c>
      <c r="T28" t="n">
        <v>1082239</v>
      </c>
      <c r="U28" s="5" t="n">
        <v>44547</v>
      </c>
      <c r="V28" t="s">
        <v>871</v>
      </c>
      <c r="W28" t="s">
        <v>768</v>
      </c>
      <c r="X28" t="s">
        <v>884</v>
      </c>
      <c r="Y28" t="s">
        <v>873</v>
      </c>
      <c r="Z28" t="s">
        <v>874</v>
      </c>
      <c r="AA28" t="n">
        <v>61661</v>
      </c>
      <c r="AB28"/>
      <c r="AC28" t="n">
        <v>12333</v>
      </c>
      <c r="AD28"/>
      <c r="AE28"/>
      <c r="AF28"/>
      <c r="AG28"/>
      <c r="AH28"/>
      <c r="AI28"/>
      <c r="AJ28" t="n">
        <v>372639</v>
      </c>
      <c r="AK28"/>
      <c r="AL28" t="n">
        <v>0</v>
      </c>
      <c r="AM28"/>
      <c r="AN28"/>
      <c r="AO28"/>
    </row>
    <row r="29">
      <c r="A29" t="s">
        <v>829</v>
      </c>
      <c r="B29" t="s">
        <v>830</v>
      </c>
      <c r="C29" t="s">
        <v>889</v>
      </c>
      <c r="D29" s="5" t="n">
        <v>44607</v>
      </c>
      <c r="E29" t="n">
        <v>1</v>
      </c>
      <c r="F29" t="s">
        <v>890</v>
      </c>
      <c r="G29" t="s">
        <v>856</v>
      </c>
      <c r="H29" t="s">
        <v>813</v>
      </c>
      <c r="I29" t="s">
        <v>762</v>
      </c>
      <c r="J29" t="s">
        <v>563</v>
      </c>
      <c r="K29" t="s">
        <v>778</v>
      </c>
      <c r="L29" t="s">
        <v>764</v>
      </c>
      <c r="M29" t="s">
        <v>2</v>
      </c>
      <c r="N29" t="s">
        <v>765</v>
      </c>
      <c r="O29" t="s">
        <v>779</v>
      </c>
      <c r="P29" t="n">
        <v>131704</v>
      </c>
      <c r="Q29" t="n">
        <v>131704</v>
      </c>
      <c r="R29" t="n">
        <v>1</v>
      </c>
      <c r="S29" t="n">
        <v>3312350</v>
      </c>
      <c r="T29" t="n">
        <v>2012350</v>
      </c>
      <c r="U29" s="5" t="n">
        <v>44607</v>
      </c>
      <c r="V29" t="s">
        <v>891</v>
      </c>
      <c r="W29" t="s">
        <v>768</v>
      </c>
      <c r="X29" t="s">
        <v>892</v>
      </c>
      <c r="Y29" t="s">
        <v>893</v>
      </c>
      <c r="Z29" t="s">
        <v>894</v>
      </c>
      <c r="AA29" t="n">
        <v>165618</v>
      </c>
      <c r="AB29"/>
      <c r="AC29" t="n">
        <v>33124</v>
      </c>
      <c r="AD29"/>
      <c r="AE29"/>
      <c r="AF29"/>
      <c r="AG29"/>
      <c r="AH29" t="n">
        <v>639748</v>
      </c>
      <c r="AI29"/>
      <c r="AJ29" t="n">
        <v>42598</v>
      </c>
      <c r="AK29"/>
      <c r="AL29" t="n">
        <v>0</v>
      </c>
      <c r="AM29"/>
      <c r="AN29"/>
      <c r="AO29"/>
    </row>
    <row r="30">
      <c r="A30" t="s">
        <v>829</v>
      </c>
      <c r="B30" t="s">
        <v>830</v>
      </c>
      <c r="C30" t="s">
        <v>895</v>
      </c>
      <c r="D30" s="5" t="n">
        <v>44795</v>
      </c>
      <c r="E30" t="n">
        <v>1</v>
      </c>
      <c r="F30" t="s">
        <v>896</v>
      </c>
      <c r="G30" t="s">
        <v>856</v>
      </c>
      <c r="H30" t="s">
        <v>864</v>
      </c>
      <c r="I30" t="s">
        <v>762</v>
      </c>
      <c r="J30" t="s">
        <v>563</v>
      </c>
      <c r="K30" t="s">
        <v>778</v>
      </c>
      <c r="L30" t="s">
        <v>764</v>
      </c>
      <c r="M30" t="s">
        <v>2</v>
      </c>
      <c r="N30" t="s">
        <v>765</v>
      </c>
      <c r="O30" t="s">
        <v>779</v>
      </c>
      <c r="P30" t="n">
        <v>13500</v>
      </c>
      <c r="Q30" t="n">
        <v>13500</v>
      </c>
      <c r="R30" t="n">
        <v>1</v>
      </c>
      <c r="S30" t="n">
        <v>9716383</v>
      </c>
      <c r="T30" t="n">
        <v>8416383</v>
      </c>
      <c r="U30" s="5" t="n">
        <v>44792</v>
      </c>
      <c r="V30" t="s">
        <v>891</v>
      </c>
      <c r="W30" t="s">
        <v>768</v>
      </c>
      <c r="X30" t="s">
        <v>897</v>
      </c>
      <c r="Y30" t="s">
        <v>893</v>
      </c>
      <c r="Z30" t="s">
        <v>894</v>
      </c>
      <c r="AA30" t="n">
        <v>971639</v>
      </c>
      <c r="AB30"/>
      <c r="AC30" t="n">
        <v>97164</v>
      </c>
      <c r="AD30"/>
      <c r="AE30"/>
      <c r="AF30"/>
      <c r="AG30"/>
      <c r="AH30" t="n">
        <v>1964070</v>
      </c>
      <c r="AI30"/>
      <c r="AJ30" t="n">
        <v>128786</v>
      </c>
      <c r="AK30"/>
      <c r="AL30" t="n">
        <v>0</v>
      </c>
      <c r="AM30"/>
      <c r="AN30"/>
      <c r="AO30"/>
    </row>
    <row r="31">
      <c r="A31" t="s">
        <v>829</v>
      </c>
      <c r="B31" t="s">
        <v>830</v>
      </c>
      <c r="C31" t="s">
        <v>898</v>
      </c>
      <c r="D31" s="5" t="n">
        <v>44792</v>
      </c>
      <c r="E31" t="n">
        <v>1</v>
      </c>
      <c r="F31" t="s">
        <v>896</v>
      </c>
      <c r="G31" t="s">
        <v>856</v>
      </c>
      <c r="H31" t="s">
        <v>864</v>
      </c>
      <c r="I31" t="s">
        <v>762</v>
      </c>
      <c r="J31" t="s">
        <v>563</v>
      </c>
      <c r="K31" t="s">
        <v>778</v>
      </c>
      <c r="L31" t="s">
        <v>764</v>
      </c>
      <c r="M31" t="s">
        <v>2</v>
      </c>
      <c r="N31" t="s">
        <v>765</v>
      </c>
      <c r="O31" t="s">
        <v>779</v>
      </c>
      <c r="P31" t="n">
        <v>13800</v>
      </c>
      <c r="Q31" t="n">
        <v>13800</v>
      </c>
      <c r="R31" t="n">
        <v>1</v>
      </c>
      <c r="S31" t="n">
        <v>4624374</v>
      </c>
      <c r="T31" t="n">
        <v>3324374</v>
      </c>
      <c r="U31" s="5" t="n">
        <v>44792</v>
      </c>
      <c r="V31" t="s">
        <v>891</v>
      </c>
      <c r="W31" t="s">
        <v>768</v>
      </c>
      <c r="X31" t="s">
        <v>899</v>
      </c>
      <c r="Y31" t="s">
        <v>893</v>
      </c>
      <c r="Z31" t="s">
        <v>894</v>
      </c>
      <c r="AA31" t="n">
        <v>462438</v>
      </c>
      <c r="AB31"/>
      <c r="AC31" t="n">
        <v>46244</v>
      </c>
      <c r="AD31"/>
      <c r="AE31"/>
      <c r="AF31"/>
      <c r="AG31"/>
      <c r="AH31" t="n">
        <v>934772</v>
      </c>
      <c r="AI31"/>
      <c r="AJ31" t="n">
        <v>61310</v>
      </c>
      <c r="AK31"/>
      <c r="AL31" t="n">
        <v>0</v>
      </c>
      <c r="AM31"/>
      <c r="AN31"/>
      <c r="AO31"/>
    </row>
    <row r="32">
      <c r="A32" t="s">
        <v>757</v>
      </c>
      <c r="B32" t="s">
        <v>758</v>
      </c>
      <c r="C32" t="s">
        <v>784</v>
      </c>
      <c r="D32" s="5" t="n">
        <v>42878</v>
      </c>
      <c r="E32" t="n">
        <v>1</v>
      </c>
      <c r="F32" t="s">
        <v>900</v>
      </c>
      <c r="G32" t="s">
        <v>761</v>
      </c>
      <c r="H32" t="s">
        <v>761</v>
      </c>
      <c r="I32" t="s">
        <v>762</v>
      </c>
      <c r="J32" t="s">
        <v>563</v>
      </c>
      <c r="K32" t="s">
        <v>763</v>
      </c>
      <c r="L32" t="s">
        <v>764</v>
      </c>
      <c r="M32" t="s">
        <v>2</v>
      </c>
      <c r="N32" t="s">
        <v>765</v>
      </c>
      <c r="O32" t="s">
        <v>766</v>
      </c>
      <c r="P32" t="n">
        <v>2000</v>
      </c>
      <c r="Q32" t="n">
        <v>2000</v>
      </c>
      <c r="R32" t="n">
        <v>1</v>
      </c>
      <c r="S32" t="n">
        <v>818750</v>
      </c>
      <c r="T32" t="n">
        <v>600000</v>
      </c>
      <c r="U32" s="5" t="n">
        <v>42878</v>
      </c>
      <c r="V32" t="s">
        <v>767</v>
      </c>
      <c r="W32" t="s">
        <v>768</v>
      </c>
      <c r="X32" t="s">
        <v>785</v>
      </c>
      <c r="Y32" t="s">
        <v>770</v>
      </c>
      <c r="Z32" t="s">
        <v>771</v>
      </c>
      <c r="AA32" t="n">
        <v>40938</v>
      </c>
      <c r="AB32"/>
      <c r="AC32" t="n">
        <v>8188</v>
      </c>
      <c r="AD32"/>
      <c r="AE32"/>
      <c r="AF32"/>
      <c r="AG32"/>
      <c r="AH32" t="n">
        <v>158429</v>
      </c>
      <c r="AI32"/>
      <c r="AJ32" t="n">
        <v>23275</v>
      </c>
      <c r="AK32"/>
      <c r="AL32" t="n">
        <v>0</v>
      </c>
      <c r="AM32"/>
      <c r="AN32"/>
      <c r="AO32"/>
    </row>
    <row r="33">
      <c r="A33" t="s">
        <v>829</v>
      </c>
      <c r="B33" t="s">
        <v>830</v>
      </c>
      <c r="C33" t="s">
        <v>901</v>
      </c>
      <c r="D33" s="5" t="n">
        <v>43081</v>
      </c>
      <c r="E33" t="n">
        <v>1</v>
      </c>
      <c r="F33" t="s">
        <v>902</v>
      </c>
      <c r="G33" t="s">
        <v>833</v>
      </c>
      <c r="H33" t="s">
        <v>777</v>
      </c>
      <c r="I33" t="s">
        <v>762</v>
      </c>
      <c r="J33" t="s">
        <v>563</v>
      </c>
      <c r="K33" t="s">
        <v>778</v>
      </c>
      <c r="L33" t="s">
        <v>764</v>
      </c>
      <c r="M33" t="s">
        <v>2</v>
      </c>
      <c r="N33" t="s">
        <v>765</v>
      </c>
      <c r="O33" t="s">
        <v>779</v>
      </c>
      <c r="P33" t="n">
        <v>20000</v>
      </c>
      <c r="Q33" t="n">
        <v>20000</v>
      </c>
      <c r="R33" t="n">
        <v>1</v>
      </c>
      <c r="S33" t="n">
        <v>1900000</v>
      </c>
      <c r="T33" t="n">
        <v>600000</v>
      </c>
      <c r="U33" s="5" t="n">
        <v>43081</v>
      </c>
      <c r="V33" t="s">
        <v>903</v>
      </c>
      <c r="W33" t="s">
        <v>768</v>
      </c>
      <c r="X33" t="s">
        <v>904</v>
      </c>
      <c r="Y33" t="s">
        <v>905</v>
      </c>
      <c r="Z33" t="s">
        <v>906</v>
      </c>
      <c r="AA33" t="n">
        <v>95000</v>
      </c>
      <c r="AB33"/>
      <c r="AC33" t="n">
        <v>19000</v>
      </c>
      <c r="AD33"/>
      <c r="AE33"/>
      <c r="AF33"/>
      <c r="AG33"/>
      <c r="AH33" t="n">
        <v>366966</v>
      </c>
      <c r="AI33"/>
      <c r="AJ33" t="n">
        <v>24087</v>
      </c>
      <c r="AK33"/>
      <c r="AL33" t="n">
        <v>0</v>
      </c>
      <c r="AM33"/>
      <c r="AN33"/>
      <c r="AO33"/>
    </row>
    <row r="34">
      <c r="A34" t="s">
        <v>773</v>
      </c>
      <c r="B34" t="s">
        <v>774</v>
      </c>
      <c r="C34" t="s">
        <v>826</v>
      </c>
      <c r="D34" s="5" t="n">
        <v>43465</v>
      </c>
      <c r="E34" t="n">
        <v>1</v>
      </c>
      <c r="F34" t="s">
        <v>870</v>
      </c>
      <c r="G34" t="s">
        <v>777</v>
      </c>
      <c r="H34" t="s">
        <v>777</v>
      </c>
      <c r="I34" t="s">
        <v>762</v>
      </c>
      <c r="J34" t="s">
        <v>563</v>
      </c>
      <c r="K34" t="s">
        <v>778</v>
      </c>
      <c r="L34" t="s">
        <v>764</v>
      </c>
      <c r="M34" t="s">
        <v>2</v>
      </c>
      <c r="N34" t="s">
        <v>765</v>
      </c>
      <c r="O34" t="s">
        <v>802</v>
      </c>
      <c r="P34" t="n">
        <v>52257</v>
      </c>
      <c r="Q34" t="n">
        <v>52257</v>
      </c>
      <c r="R34" t="n">
        <v>3543</v>
      </c>
      <c r="S34" t="n">
        <v>4626306</v>
      </c>
      <c r="T34" t="n">
        <v>3736587</v>
      </c>
      <c r="U34" s="5" t="n">
        <v>43465</v>
      </c>
      <c r="V34" t="s">
        <v>803</v>
      </c>
      <c r="W34" t="s">
        <v>768</v>
      </c>
      <c r="X34" t="s">
        <v>828</v>
      </c>
      <c r="Y34" t="s">
        <v>782</v>
      </c>
      <c r="Z34" t="s">
        <v>783</v>
      </c>
      <c r="AA34" t="n">
        <v>925262</v>
      </c>
      <c r="AB34"/>
      <c r="AC34" t="n">
        <v>46264</v>
      </c>
      <c r="AD34"/>
      <c r="AE34"/>
      <c r="AF34"/>
      <c r="AG34"/>
      <c r="AH34" t="n">
        <v>1018436</v>
      </c>
      <c r="AI34"/>
      <c r="AJ34" t="n">
        <v>266290</v>
      </c>
      <c r="AK34"/>
      <c r="AL34" t="n">
        <v>0</v>
      </c>
      <c r="AM34"/>
      <c r="AN34"/>
      <c r="AO34"/>
    </row>
    <row r="35">
      <c r="A35" t="s">
        <v>809</v>
      </c>
      <c r="B35" t="s">
        <v>810</v>
      </c>
      <c r="C35" t="s">
        <v>907</v>
      </c>
      <c r="D35" s="5" t="n">
        <v>43691</v>
      </c>
      <c r="E35" t="n">
        <v>1</v>
      </c>
      <c r="F35" t="s">
        <v>908</v>
      </c>
      <c r="G35" t="s">
        <v>813</v>
      </c>
      <c r="H35" t="s">
        <v>813</v>
      </c>
      <c r="I35" t="s">
        <v>762</v>
      </c>
      <c r="J35" t="s">
        <v>563</v>
      </c>
      <c r="K35" t="s">
        <v>778</v>
      </c>
      <c r="L35" t="s">
        <v>764</v>
      </c>
      <c r="M35" t="s">
        <v>2</v>
      </c>
      <c r="N35" t="s">
        <v>765</v>
      </c>
      <c r="O35" t="s">
        <v>814</v>
      </c>
      <c r="P35" t="n">
        <v>7400</v>
      </c>
      <c r="Q35" t="n">
        <v>7400</v>
      </c>
      <c r="R35" t="n">
        <v>2</v>
      </c>
      <c r="S35" t="n">
        <v>1710000</v>
      </c>
      <c r="T35" t="n">
        <v>1500000</v>
      </c>
      <c r="U35" s="5" t="n">
        <v>43691</v>
      </c>
      <c r="V35" t="s">
        <v>909</v>
      </c>
      <c r="W35" t="s">
        <v>816</v>
      </c>
      <c r="X35" t="s">
        <v>910</v>
      </c>
      <c r="Y35" t="s">
        <v>911</v>
      </c>
      <c r="Z35" t="s">
        <v>912</v>
      </c>
      <c r="AA35" t="n">
        <v>85500</v>
      </c>
      <c r="AB35"/>
      <c r="AC35" t="n">
        <v>17100</v>
      </c>
      <c r="AD35"/>
      <c r="AE35"/>
      <c r="AF35"/>
      <c r="AG35"/>
      <c r="AH35" t="n">
        <v>330270</v>
      </c>
      <c r="AI35" t="s">
        <v>913</v>
      </c>
      <c r="AJ35" t="n">
        <v>21838</v>
      </c>
      <c r="AK35"/>
      <c r="AL35" t="n">
        <v>0</v>
      </c>
      <c r="AM35"/>
      <c r="AN35"/>
      <c r="AO35"/>
    </row>
    <row r="36">
      <c r="A36" t="s">
        <v>757</v>
      </c>
      <c r="B36" t="s">
        <v>758</v>
      </c>
      <c r="C36" t="s">
        <v>914</v>
      </c>
      <c r="D36" s="5" t="n">
        <v>44218</v>
      </c>
      <c r="E36" t="n">
        <v>1</v>
      </c>
      <c r="F36" t="s">
        <v>848</v>
      </c>
      <c r="G36" t="s">
        <v>777</v>
      </c>
      <c r="H36" t="s">
        <v>777</v>
      </c>
      <c r="I36" t="s">
        <v>762</v>
      </c>
      <c r="J36" t="s">
        <v>563</v>
      </c>
      <c r="K36" t="s">
        <v>778</v>
      </c>
      <c r="L36" t="s">
        <v>764</v>
      </c>
      <c r="M36" t="s">
        <v>2</v>
      </c>
      <c r="N36" t="s">
        <v>765</v>
      </c>
      <c r="O36" t="s">
        <v>766</v>
      </c>
      <c r="P36" t="n">
        <v>69902</v>
      </c>
      <c r="Q36" t="n">
        <v>69902</v>
      </c>
      <c r="R36" t="n">
        <v>1</v>
      </c>
      <c r="S36" t="n">
        <v>12921948</v>
      </c>
      <c r="T36" t="n">
        <v>8473056</v>
      </c>
      <c r="U36" s="5" t="n">
        <v>44217</v>
      </c>
      <c r="V36" t="s">
        <v>915</v>
      </c>
      <c r="W36" t="s">
        <v>768</v>
      </c>
      <c r="X36" t="s">
        <v>916</v>
      </c>
      <c r="Y36" t="s">
        <v>917</v>
      </c>
      <c r="Z36" t="s">
        <v>918</v>
      </c>
      <c r="AA36" t="n">
        <v>2584390</v>
      </c>
      <c r="AB36"/>
      <c r="AC36" t="n">
        <v>129220</v>
      </c>
      <c r="AD36"/>
      <c r="AE36"/>
      <c r="AF36"/>
      <c r="AG36"/>
      <c r="AH36" t="n">
        <v>2844638</v>
      </c>
      <c r="AI36"/>
      <c r="AJ36" t="n">
        <v>187679</v>
      </c>
      <c r="AK36"/>
      <c r="AL36" t="n">
        <v>0</v>
      </c>
      <c r="AM36"/>
      <c r="AN36"/>
      <c r="AO36"/>
    </row>
    <row r="37">
      <c r="A37" t="s">
        <v>773</v>
      </c>
      <c r="B37" t="s">
        <v>774</v>
      </c>
      <c r="C37" t="s">
        <v>882</v>
      </c>
      <c r="D37" s="5" t="n">
        <v>44547</v>
      </c>
      <c r="E37" t="n">
        <v>5</v>
      </c>
      <c r="F37" t="s">
        <v>919</v>
      </c>
      <c r="G37" t="s">
        <v>777</v>
      </c>
      <c r="H37" t="s">
        <v>777</v>
      </c>
      <c r="I37" t="s">
        <v>762</v>
      </c>
      <c r="J37" t="s">
        <v>563</v>
      </c>
      <c r="K37" t="s">
        <v>778</v>
      </c>
      <c r="L37" t="s">
        <v>764</v>
      </c>
      <c r="M37" t="s">
        <v>2</v>
      </c>
      <c r="N37" t="s">
        <v>765</v>
      </c>
      <c r="O37" t="s">
        <v>802</v>
      </c>
      <c r="P37" t="n">
        <v>1499</v>
      </c>
      <c r="Q37" t="n">
        <v>1499</v>
      </c>
      <c r="R37" t="n">
        <v>1191</v>
      </c>
      <c r="S37" t="n">
        <v>1638962</v>
      </c>
      <c r="T37" t="n">
        <v>1494283</v>
      </c>
      <c r="U37" s="5" t="n">
        <v>44547</v>
      </c>
      <c r="V37" t="s">
        <v>871</v>
      </c>
      <c r="W37" t="s">
        <v>768</v>
      </c>
      <c r="X37" t="s">
        <v>884</v>
      </c>
      <c r="Y37" t="s">
        <v>873</v>
      </c>
      <c r="Z37" t="s">
        <v>874</v>
      </c>
      <c r="AA37" t="n">
        <v>327793</v>
      </c>
      <c r="AB37"/>
      <c r="AC37" t="n">
        <v>16390</v>
      </c>
      <c r="AD37"/>
      <c r="AE37"/>
      <c r="AF37"/>
      <c r="AG37"/>
      <c r="AH37" t="n">
        <v>360802</v>
      </c>
      <c r="AI37"/>
      <c r="AJ37" t="n">
        <v>372639</v>
      </c>
      <c r="AK37"/>
      <c r="AL37" t="n">
        <v>0</v>
      </c>
      <c r="AM37"/>
      <c r="AN37"/>
      <c r="AO37"/>
    </row>
    <row r="38">
      <c r="A38" t="s">
        <v>773</v>
      </c>
      <c r="B38" t="s">
        <v>774</v>
      </c>
      <c r="C38" t="s">
        <v>882</v>
      </c>
      <c r="D38" s="5" t="n">
        <v>44547</v>
      </c>
      <c r="E38" t="n">
        <v>10</v>
      </c>
      <c r="F38" t="s">
        <v>920</v>
      </c>
      <c r="G38" t="s">
        <v>777</v>
      </c>
      <c r="H38" t="s">
        <v>777</v>
      </c>
      <c r="I38" t="s">
        <v>762</v>
      </c>
      <c r="J38" t="s">
        <v>563</v>
      </c>
      <c r="K38" t="s">
        <v>778</v>
      </c>
      <c r="L38" t="s">
        <v>764</v>
      </c>
      <c r="M38" t="s">
        <v>2</v>
      </c>
      <c r="N38" t="s">
        <v>765</v>
      </c>
      <c r="O38" t="s">
        <v>802</v>
      </c>
      <c r="P38" t="n">
        <v>691</v>
      </c>
      <c r="Q38" t="n">
        <v>691</v>
      </c>
      <c r="R38"/>
      <c r="S38" t="n">
        <v>759761</v>
      </c>
      <c r="T38" t="n">
        <v>688755</v>
      </c>
      <c r="U38" s="5" t="n">
        <v>44547</v>
      </c>
      <c r="V38" t="s">
        <v>871</v>
      </c>
      <c r="W38" t="s">
        <v>768</v>
      </c>
      <c r="X38" t="s">
        <v>884</v>
      </c>
      <c r="Y38" t="s">
        <v>873</v>
      </c>
      <c r="Z38" t="s">
        <v>874</v>
      </c>
      <c r="AA38" t="n">
        <v>151953</v>
      </c>
      <c r="AB38"/>
      <c r="AC38" t="n">
        <v>7598</v>
      </c>
      <c r="AD38"/>
      <c r="AE38"/>
      <c r="AF38"/>
      <c r="AG38"/>
      <c r="AH38" t="n">
        <v>167255</v>
      </c>
      <c r="AI38"/>
      <c r="AJ38" t="n">
        <v>372639</v>
      </c>
      <c r="AK38"/>
      <c r="AL38" t="n">
        <v>0</v>
      </c>
      <c r="AM38"/>
      <c r="AN38"/>
      <c r="AO38"/>
    </row>
    <row r="39">
      <c r="A39" t="s">
        <v>829</v>
      </c>
      <c r="B39" t="s">
        <v>830</v>
      </c>
      <c r="C39" t="s">
        <v>921</v>
      </c>
      <c r="D39" s="5" t="n">
        <v>44082</v>
      </c>
      <c r="E39" t="n">
        <v>1</v>
      </c>
      <c r="F39" t="s">
        <v>922</v>
      </c>
      <c r="G39" t="s">
        <v>833</v>
      </c>
      <c r="H39" t="s">
        <v>923</v>
      </c>
      <c r="I39" t="s">
        <v>762</v>
      </c>
      <c r="J39" t="s">
        <v>563</v>
      </c>
      <c r="K39" t="s">
        <v>778</v>
      </c>
      <c r="L39" t="s">
        <v>764</v>
      </c>
      <c r="M39" t="s">
        <v>2</v>
      </c>
      <c r="N39" t="s">
        <v>765</v>
      </c>
      <c r="O39" t="s">
        <v>924</v>
      </c>
      <c r="P39" t="n">
        <v>11500</v>
      </c>
      <c r="Q39" t="n">
        <v>11500</v>
      </c>
      <c r="R39" t="n">
        <v>1</v>
      </c>
      <c r="S39" t="n">
        <v>10952189</v>
      </c>
      <c r="T39" t="n">
        <v>9652189</v>
      </c>
      <c r="U39" s="5" t="n">
        <v>44082</v>
      </c>
      <c r="V39" t="s">
        <v>834</v>
      </c>
      <c r="W39" t="s">
        <v>768</v>
      </c>
      <c r="X39" t="s">
        <v>925</v>
      </c>
      <c r="Y39" t="s">
        <v>836</v>
      </c>
      <c r="Z39" t="s">
        <v>837</v>
      </c>
      <c r="AA39" t="n">
        <v>547610</v>
      </c>
      <c r="AB39"/>
      <c r="AC39" t="n">
        <v>109522</v>
      </c>
      <c r="AD39"/>
      <c r="AE39"/>
      <c r="AF39"/>
      <c r="AG39"/>
      <c r="AH39" t="n">
        <v>2115306</v>
      </c>
      <c r="AI39"/>
      <c r="AJ39" t="n">
        <v>139693</v>
      </c>
      <c r="AK39"/>
      <c r="AL39" t="n">
        <v>0</v>
      </c>
      <c r="AM39"/>
      <c r="AN39"/>
      <c r="AO39"/>
    </row>
    <row r="40">
      <c r="A40" t="s">
        <v>829</v>
      </c>
      <c r="B40" t="s">
        <v>830</v>
      </c>
      <c r="C40" t="s">
        <v>926</v>
      </c>
      <c r="D40" s="5" t="n">
        <v>44309</v>
      </c>
      <c r="E40" t="n">
        <v>1</v>
      </c>
      <c r="F40" t="s">
        <v>927</v>
      </c>
      <c r="G40" t="s">
        <v>878</v>
      </c>
      <c r="H40" t="s">
        <v>878</v>
      </c>
      <c r="I40" t="s">
        <v>762</v>
      </c>
      <c r="J40" t="s">
        <v>563</v>
      </c>
      <c r="K40" t="s">
        <v>778</v>
      </c>
      <c r="L40" t="s">
        <v>764</v>
      </c>
      <c r="M40" t="s">
        <v>2</v>
      </c>
      <c r="N40" t="s">
        <v>765</v>
      </c>
      <c r="O40" t="s">
        <v>779</v>
      </c>
      <c r="P40" t="n">
        <v>2015</v>
      </c>
      <c r="Q40" t="n">
        <v>2015</v>
      </c>
      <c r="R40" t="n">
        <v>1</v>
      </c>
      <c r="S40" t="n">
        <v>26215856</v>
      </c>
      <c r="T40" t="n">
        <v>22321954</v>
      </c>
      <c r="U40" s="5" t="n">
        <v>44309</v>
      </c>
      <c r="V40" t="s">
        <v>928</v>
      </c>
      <c r="W40" t="s">
        <v>768</v>
      </c>
      <c r="X40" t="s">
        <v>929</v>
      </c>
      <c r="Y40" t="s">
        <v>930</v>
      </c>
      <c r="Z40" t="s">
        <v>931</v>
      </c>
      <c r="AA40" t="n">
        <v>5243172</v>
      </c>
      <c r="AB40"/>
      <c r="AC40" t="n">
        <v>262159</v>
      </c>
      <c r="AD40"/>
      <c r="AE40"/>
      <c r="AF40"/>
      <c r="AG40"/>
      <c r="AH40" t="n">
        <v>5771159</v>
      </c>
      <c r="AI40" t="s">
        <v>932</v>
      </c>
      <c r="AJ40" t="n">
        <v>380594</v>
      </c>
      <c r="AK40"/>
      <c r="AL40" t="n">
        <v>0</v>
      </c>
      <c r="AM40"/>
      <c r="AN40"/>
      <c r="AO40"/>
    </row>
    <row r="41">
      <c r="A41" t="s">
        <v>773</v>
      </c>
      <c r="B41" t="s">
        <v>774</v>
      </c>
      <c r="C41" t="s">
        <v>933</v>
      </c>
      <c r="D41" s="5" t="n">
        <v>42886</v>
      </c>
      <c r="E41" t="n">
        <v>2</v>
      </c>
      <c r="F41" t="s">
        <v>934</v>
      </c>
      <c r="G41" t="s">
        <v>777</v>
      </c>
      <c r="H41" t="s">
        <v>777</v>
      </c>
      <c r="I41" t="s">
        <v>762</v>
      </c>
      <c r="J41" t="s">
        <v>563</v>
      </c>
      <c r="K41" t="s">
        <v>778</v>
      </c>
      <c r="L41" t="s">
        <v>764</v>
      </c>
      <c r="M41" t="s">
        <v>2</v>
      </c>
      <c r="N41" t="s">
        <v>765</v>
      </c>
      <c r="O41" t="s">
        <v>802</v>
      </c>
      <c r="P41" t="n">
        <v>38257</v>
      </c>
      <c r="Q41" t="n">
        <v>38257</v>
      </c>
      <c r="R41" t="n">
        <v>3101</v>
      </c>
      <c r="S41" t="n">
        <v>5077527</v>
      </c>
      <c r="T41" t="n">
        <v>2745889</v>
      </c>
      <c r="U41" s="5" t="n">
        <v>42885</v>
      </c>
      <c r="V41" t="s">
        <v>780</v>
      </c>
      <c r="W41" t="s">
        <v>768</v>
      </c>
      <c r="X41" t="s">
        <v>935</v>
      </c>
      <c r="Y41" t="s">
        <v>782</v>
      </c>
      <c r="Z41" t="s">
        <v>783</v>
      </c>
      <c r="AA41" t="n">
        <v>1015506</v>
      </c>
      <c r="AB41"/>
      <c r="AC41" t="n">
        <v>50776</v>
      </c>
      <c r="AD41"/>
      <c r="AE41"/>
      <c r="AF41"/>
      <c r="AG41"/>
      <c r="AH41" t="n">
        <v>1119596</v>
      </c>
      <c r="AI41"/>
      <c r="AJ41" t="n">
        <v>194883</v>
      </c>
      <c r="AK41"/>
      <c r="AL41" t="n">
        <v>0</v>
      </c>
      <c r="AM41"/>
      <c r="AN41"/>
      <c r="AO41"/>
    </row>
    <row r="42">
      <c r="A42" t="s">
        <v>773</v>
      </c>
      <c r="B42" t="s">
        <v>774</v>
      </c>
      <c r="C42" t="s">
        <v>882</v>
      </c>
      <c r="D42" s="5" t="n">
        <v>44547</v>
      </c>
      <c r="E42" t="n">
        <v>8</v>
      </c>
      <c r="F42" t="s">
        <v>936</v>
      </c>
      <c r="G42" t="s">
        <v>937</v>
      </c>
      <c r="H42" t="s">
        <v>777</v>
      </c>
      <c r="I42" t="s">
        <v>762</v>
      </c>
      <c r="J42" t="s">
        <v>563</v>
      </c>
      <c r="K42" t="s">
        <v>778</v>
      </c>
      <c r="L42" t="s">
        <v>764</v>
      </c>
      <c r="M42" t="s">
        <v>2</v>
      </c>
      <c r="N42" t="s">
        <v>765</v>
      </c>
      <c r="O42" t="s">
        <v>802</v>
      </c>
      <c r="P42" t="n">
        <v>1510</v>
      </c>
      <c r="Q42" t="n">
        <v>1510</v>
      </c>
      <c r="R42" t="n">
        <v>4</v>
      </c>
      <c r="S42" t="n">
        <v>1666188</v>
      </c>
      <c r="T42" t="n">
        <v>1505421</v>
      </c>
      <c r="U42" s="5" t="n">
        <v>44547</v>
      </c>
      <c r="V42" t="s">
        <v>871</v>
      </c>
      <c r="W42" t="s">
        <v>768</v>
      </c>
      <c r="X42" t="s">
        <v>884</v>
      </c>
      <c r="Y42" t="s">
        <v>873</v>
      </c>
      <c r="Z42" t="s">
        <v>874</v>
      </c>
      <c r="AA42" t="n">
        <v>333238</v>
      </c>
      <c r="AB42"/>
      <c r="AC42" t="n">
        <v>16662</v>
      </c>
      <c r="AD42"/>
      <c r="AE42"/>
      <c r="AF42"/>
      <c r="AG42"/>
      <c r="AH42" t="n">
        <v>366795</v>
      </c>
      <c r="AI42"/>
      <c r="AJ42" t="n">
        <v>372639</v>
      </c>
      <c r="AK42"/>
      <c r="AL42" t="n">
        <v>0</v>
      </c>
      <c r="AM42"/>
      <c r="AN42"/>
      <c r="AO42"/>
    </row>
    <row r="43">
      <c r="A43" t="s">
        <v>809</v>
      </c>
      <c r="B43" t="s">
        <v>810</v>
      </c>
      <c r="C43" t="s">
        <v>811</v>
      </c>
      <c r="D43" s="5" t="n">
        <v>43248</v>
      </c>
      <c r="E43" t="n">
        <v>2</v>
      </c>
      <c r="F43" t="s">
        <v>938</v>
      </c>
      <c r="G43" t="s">
        <v>813</v>
      </c>
      <c r="H43" t="s">
        <v>813</v>
      </c>
      <c r="I43" t="s">
        <v>762</v>
      </c>
      <c r="J43" t="s">
        <v>563</v>
      </c>
      <c r="K43" t="s">
        <v>778</v>
      </c>
      <c r="L43" t="s">
        <v>764</v>
      </c>
      <c r="M43" t="s">
        <v>2</v>
      </c>
      <c r="N43" t="s">
        <v>765</v>
      </c>
      <c r="O43" t="s">
        <v>814</v>
      </c>
      <c r="P43" t="n">
        <v>56</v>
      </c>
      <c r="Q43" t="n">
        <v>56</v>
      </c>
      <c r="R43" t="n">
        <v>1</v>
      </c>
      <c r="S43" t="n">
        <v>1178033</v>
      </c>
      <c r="T43" t="n">
        <v>1095350</v>
      </c>
      <c r="U43" s="5" t="n">
        <v>43248</v>
      </c>
      <c r="V43" t="s">
        <v>815</v>
      </c>
      <c r="W43" t="s">
        <v>816</v>
      </c>
      <c r="X43" t="s">
        <v>817</v>
      </c>
      <c r="Y43" t="s">
        <v>818</v>
      </c>
      <c r="Z43" t="s">
        <v>819</v>
      </c>
      <c r="AA43" t="n">
        <v>117804</v>
      </c>
      <c r="AB43"/>
      <c r="AC43" t="n">
        <v>11781</v>
      </c>
      <c r="AD43"/>
      <c r="AE43"/>
      <c r="AF43"/>
      <c r="AG43"/>
      <c r="AH43" t="n">
        <v>238129</v>
      </c>
      <c r="AI43"/>
      <c r="AJ43" t="n">
        <v>120930</v>
      </c>
      <c r="AK43"/>
      <c r="AL43" t="n">
        <v>0</v>
      </c>
      <c r="AM43"/>
      <c r="AN43"/>
      <c r="AO43"/>
    </row>
    <row r="44">
      <c r="A44" t="s">
        <v>829</v>
      </c>
      <c r="B44" t="s">
        <v>830</v>
      </c>
      <c r="C44" t="s">
        <v>939</v>
      </c>
      <c r="D44" s="5" t="n">
        <v>43482</v>
      </c>
      <c r="E44" t="n">
        <v>1</v>
      </c>
      <c r="F44" t="s">
        <v>940</v>
      </c>
      <c r="G44" t="s">
        <v>856</v>
      </c>
      <c r="H44" t="s">
        <v>777</v>
      </c>
      <c r="I44" t="s">
        <v>762</v>
      </c>
      <c r="J44" t="s">
        <v>563</v>
      </c>
      <c r="K44" t="s">
        <v>778</v>
      </c>
      <c r="L44" t="s">
        <v>764</v>
      </c>
      <c r="M44" t="s">
        <v>2</v>
      </c>
      <c r="N44" t="s">
        <v>765</v>
      </c>
      <c r="O44" t="s">
        <v>802</v>
      </c>
      <c r="P44" t="n">
        <v>3500</v>
      </c>
      <c r="Q44" t="n">
        <v>3500</v>
      </c>
      <c r="R44" t="n">
        <v>10</v>
      </c>
      <c r="S44" t="n">
        <v>26608861</v>
      </c>
      <c r="T44" t="n">
        <v>24641025</v>
      </c>
      <c r="U44" s="5" t="n">
        <v>43481</v>
      </c>
      <c r="V44" t="s">
        <v>941</v>
      </c>
      <c r="W44" t="s">
        <v>768</v>
      </c>
      <c r="X44" t="s">
        <v>942</v>
      </c>
      <c r="Y44" t="s">
        <v>782</v>
      </c>
      <c r="Z44" t="s">
        <v>783</v>
      </c>
      <c r="AA44" t="n">
        <v>5321773</v>
      </c>
      <c r="AB44"/>
      <c r="AC44" t="n">
        <v>266089</v>
      </c>
      <c r="AD44"/>
      <c r="AE44"/>
      <c r="AF44"/>
      <c r="AG44"/>
      <c r="AH44" t="n">
        <v>5857676</v>
      </c>
      <c r="AI44"/>
      <c r="AJ44" t="n">
        <v>386485</v>
      </c>
      <c r="AK44"/>
      <c r="AL44" t="n">
        <v>0</v>
      </c>
      <c r="AM44"/>
      <c r="AN44"/>
      <c r="AO44"/>
    </row>
    <row r="45">
      <c r="A45" t="s">
        <v>757</v>
      </c>
      <c r="B45" t="s">
        <v>758</v>
      </c>
      <c r="C45" t="s">
        <v>784</v>
      </c>
      <c r="D45" s="5" t="n">
        <v>42878</v>
      </c>
      <c r="E45" t="n">
        <v>3</v>
      </c>
      <c r="F45" t="s">
        <v>943</v>
      </c>
      <c r="G45" t="s">
        <v>761</v>
      </c>
      <c r="H45" t="s">
        <v>761</v>
      </c>
      <c r="I45" t="s">
        <v>762</v>
      </c>
      <c r="J45" t="s">
        <v>563</v>
      </c>
      <c r="K45" t="s">
        <v>763</v>
      </c>
      <c r="L45" t="s">
        <v>764</v>
      </c>
      <c r="M45" t="s">
        <v>2</v>
      </c>
      <c r="N45" t="s">
        <v>765</v>
      </c>
      <c r="O45" t="s">
        <v>766</v>
      </c>
      <c r="P45" t="n">
        <v>1000</v>
      </c>
      <c r="Q45" t="n">
        <v>1000</v>
      </c>
      <c r="R45"/>
      <c r="S45" t="n">
        <v>359375</v>
      </c>
      <c r="T45" t="n">
        <v>250000</v>
      </c>
      <c r="U45" s="5" t="n">
        <v>42878</v>
      </c>
      <c r="V45" t="s">
        <v>767</v>
      </c>
      <c r="W45" t="s">
        <v>768</v>
      </c>
      <c r="X45" t="s">
        <v>785</v>
      </c>
      <c r="Y45" t="s">
        <v>770</v>
      </c>
      <c r="Z45" t="s">
        <v>771</v>
      </c>
      <c r="AA45" t="n">
        <v>71875</v>
      </c>
      <c r="AB45"/>
      <c r="AC45" t="n">
        <v>3594</v>
      </c>
      <c r="AD45"/>
      <c r="AE45"/>
      <c r="AF45"/>
      <c r="AG45"/>
      <c r="AH45" t="n">
        <v>79243</v>
      </c>
      <c r="AI45"/>
      <c r="AJ45" t="n">
        <v>23275</v>
      </c>
      <c r="AK45"/>
      <c r="AL45" t="n">
        <v>0</v>
      </c>
      <c r="AM45"/>
      <c r="AN45"/>
      <c r="AO45"/>
    </row>
    <row r="46">
      <c r="A46" t="s">
        <v>757</v>
      </c>
      <c r="B46" t="s">
        <v>758</v>
      </c>
      <c r="C46" t="s">
        <v>944</v>
      </c>
      <c r="D46" s="5" t="n">
        <v>44272</v>
      </c>
      <c r="E46" t="n">
        <v>1</v>
      </c>
      <c r="F46" t="s">
        <v>848</v>
      </c>
      <c r="G46" t="s">
        <v>777</v>
      </c>
      <c r="H46" t="s">
        <v>777</v>
      </c>
      <c r="I46" t="s">
        <v>762</v>
      </c>
      <c r="J46" t="s">
        <v>563</v>
      </c>
      <c r="K46" t="s">
        <v>778</v>
      </c>
      <c r="L46" t="s">
        <v>764</v>
      </c>
      <c r="M46" t="s">
        <v>2</v>
      </c>
      <c r="N46" t="s">
        <v>765</v>
      </c>
      <c r="O46" t="s">
        <v>766</v>
      </c>
      <c r="P46" t="n">
        <v>52898</v>
      </c>
      <c r="Q46" t="n">
        <v>52898</v>
      </c>
      <c r="R46" t="n">
        <v>62</v>
      </c>
      <c r="S46" t="n">
        <v>9838036</v>
      </c>
      <c r="T46" t="n">
        <v>6851969</v>
      </c>
      <c r="U46" s="5" t="n">
        <v>44272</v>
      </c>
      <c r="V46" t="s">
        <v>850</v>
      </c>
      <c r="W46" t="s">
        <v>768</v>
      </c>
      <c r="X46" t="s">
        <v>945</v>
      </c>
      <c r="Y46" t="s">
        <v>852</v>
      </c>
      <c r="Z46" t="s">
        <v>853</v>
      </c>
      <c r="AA46" t="n">
        <v>1967608</v>
      </c>
      <c r="AB46"/>
      <c r="AC46" t="n">
        <v>98381</v>
      </c>
      <c r="AD46"/>
      <c r="AE46"/>
      <c r="AF46"/>
      <c r="AG46"/>
      <c r="AH46" t="n">
        <v>2165746</v>
      </c>
      <c r="AI46"/>
      <c r="AJ46" t="n">
        <v>142927</v>
      </c>
      <c r="AK46"/>
      <c r="AL46" t="n">
        <v>0</v>
      </c>
      <c r="AM46"/>
      <c r="AN46"/>
      <c r="AO46"/>
    </row>
    <row r="47">
      <c r="A47" t="s">
        <v>829</v>
      </c>
      <c r="B47" t="s">
        <v>830</v>
      </c>
      <c r="C47" t="s">
        <v>862</v>
      </c>
      <c r="D47" s="5" t="n">
        <v>44449</v>
      </c>
      <c r="E47" t="n">
        <v>2</v>
      </c>
      <c r="F47" t="s">
        <v>863</v>
      </c>
      <c r="G47" t="s">
        <v>864</v>
      </c>
      <c r="H47" t="s">
        <v>864</v>
      </c>
      <c r="I47" t="s">
        <v>762</v>
      </c>
      <c r="J47" t="s">
        <v>563</v>
      </c>
      <c r="K47" t="s">
        <v>778</v>
      </c>
      <c r="L47" t="s">
        <v>764</v>
      </c>
      <c r="M47" t="s">
        <v>2</v>
      </c>
      <c r="N47" t="s">
        <v>765</v>
      </c>
      <c r="O47" t="s">
        <v>779</v>
      </c>
      <c r="P47" t="n">
        <v>9000</v>
      </c>
      <c r="Q47" t="n">
        <v>9000</v>
      </c>
      <c r="R47" t="n">
        <v>1</v>
      </c>
      <c r="S47" t="n">
        <v>6468500</v>
      </c>
      <c r="T47" t="n">
        <v>5168500</v>
      </c>
      <c r="U47" s="5" t="n">
        <v>44449</v>
      </c>
      <c r="V47" t="s">
        <v>865</v>
      </c>
      <c r="W47" t="s">
        <v>768</v>
      </c>
      <c r="X47" t="s">
        <v>866</v>
      </c>
      <c r="Y47" t="s">
        <v>867</v>
      </c>
      <c r="Z47" t="s">
        <v>868</v>
      </c>
      <c r="AA47" t="n">
        <v>646850</v>
      </c>
      <c r="AB47"/>
      <c r="AC47" t="n">
        <v>64685</v>
      </c>
      <c r="AD47"/>
      <c r="AE47"/>
      <c r="AF47"/>
      <c r="AG47"/>
      <c r="AH47" t="n">
        <v>1307543</v>
      </c>
      <c r="AI47"/>
      <c r="AJ47" t="n">
        <v>172528</v>
      </c>
      <c r="AK47"/>
      <c r="AL47" t="n">
        <v>0</v>
      </c>
      <c r="AM47"/>
      <c r="AN47"/>
      <c r="AO47"/>
    </row>
    <row r="48">
      <c r="A48" t="s">
        <v>773</v>
      </c>
      <c r="B48" t="s">
        <v>774</v>
      </c>
      <c r="C48" t="s">
        <v>933</v>
      </c>
      <c r="D48" s="5" t="n">
        <v>42886</v>
      </c>
      <c r="E48" t="n">
        <v>1</v>
      </c>
      <c r="F48" t="s">
        <v>946</v>
      </c>
      <c r="G48" t="s">
        <v>777</v>
      </c>
      <c r="H48" t="s">
        <v>777</v>
      </c>
      <c r="I48" t="s">
        <v>762</v>
      </c>
      <c r="J48" t="s">
        <v>563</v>
      </c>
      <c r="K48" t="s">
        <v>778</v>
      </c>
      <c r="L48" t="s">
        <v>764</v>
      </c>
      <c r="M48" t="s">
        <v>2</v>
      </c>
      <c r="N48" t="s">
        <v>765</v>
      </c>
      <c r="O48" t="s">
        <v>802</v>
      </c>
      <c r="P48" t="n">
        <v>62683</v>
      </c>
      <c r="Q48" t="n">
        <v>62683</v>
      </c>
      <c r="R48" t="n">
        <v>3707</v>
      </c>
      <c r="S48" t="n">
        <v>8319417</v>
      </c>
      <c r="T48" t="n">
        <v>4499078</v>
      </c>
      <c r="U48" s="5" t="n">
        <v>42885</v>
      </c>
      <c r="V48" t="s">
        <v>780</v>
      </c>
      <c r="W48" t="s">
        <v>768</v>
      </c>
      <c r="X48" t="s">
        <v>935</v>
      </c>
      <c r="Y48" t="s">
        <v>782</v>
      </c>
      <c r="Z48" t="s">
        <v>783</v>
      </c>
      <c r="AA48" t="n">
        <v>1663884</v>
      </c>
      <c r="AB48"/>
      <c r="AC48" t="n">
        <v>83195</v>
      </c>
      <c r="AD48"/>
      <c r="AE48"/>
      <c r="AF48"/>
      <c r="AG48"/>
      <c r="AH48" t="n">
        <v>1834433</v>
      </c>
      <c r="AI48"/>
      <c r="AJ48" t="n">
        <v>194883</v>
      </c>
      <c r="AK48"/>
      <c r="AL48" t="n">
        <v>0</v>
      </c>
      <c r="AM48"/>
      <c r="AN48"/>
      <c r="AO48"/>
    </row>
    <row r="49">
      <c r="A49" t="s">
        <v>757</v>
      </c>
      <c r="B49" t="s">
        <v>758</v>
      </c>
      <c r="C49" t="s">
        <v>759</v>
      </c>
      <c r="D49" s="5" t="n">
        <v>42864</v>
      </c>
      <c r="E49" t="n">
        <v>1</v>
      </c>
      <c r="F49" t="s">
        <v>900</v>
      </c>
      <c r="G49" t="s">
        <v>761</v>
      </c>
      <c r="H49" t="s">
        <v>761</v>
      </c>
      <c r="I49" t="s">
        <v>762</v>
      </c>
      <c r="J49" t="s">
        <v>563</v>
      </c>
      <c r="K49" t="s">
        <v>763</v>
      </c>
      <c r="L49" t="s">
        <v>764</v>
      </c>
      <c r="M49" t="s">
        <v>2</v>
      </c>
      <c r="N49" t="s">
        <v>765</v>
      </c>
      <c r="O49" t="s">
        <v>766</v>
      </c>
      <c r="P49" t="n">
        <v>3000</v>
      </c>
      <c r="Q49" t="n">
        <v>3000</v>
      </c>
      <c r="R49" t="n">
        <v>1</v>
      </c>
      <c r="S49" t="n">
        <v>807692</v>
      </c>
      <c r="T49" t="n">
        <v>600000</v>
      </c>
      <c r="U49" s="5" t="n">
        <v>42864</v>
      </c>
      <c r="V49" t="s">
        <v>767</v>
      </c>
      <c r="W49" t="s">
        <v>768</v>
      </c>
      <c r="X49" t="s">
        <v>769</v>
      </c>
      <c r="Y49" t="s">
        <v>770</v>
      </c>
      <c r="Z49" t="s">
        <v>771</v>
      </c>
      <c r="AA49" t="n">
        <v>40385</v>
      </c>
      <c r="AB49"/>
      <c r="AC49" t="n">
        <v>8077</v>
      </c>
      <c r="AD49"/>
      <c r="AE49"/>
      <c r="AF49"/>
      <c r="AG49"/>
      <c r="AH49" t="n">
        <v>156289</v>
      </c>
      <c r="AI49"/>
      <c r="AJ49" t="n">
        <v>31167</v>
      </c>
      <c r="AK49"/>
      <c r="AL49" t="n">
        <v>0</v>
      </c>
      <c r="AM49"/>
      <c r="AN49"/>
      <c r="AO49"/>
    </row>
    <row r="50">
      <c r="A50" t="s">
        <v>809</v>
      </c>
      <c r="B50" t="s">
        <v>810</v>
      </c>
      <c r="C50" t="s">
        <v>811</v>
      </c>
      <c r="D50" s="5" t="n">
        <v>43248</v>
      </c>
      <c r="E50" t="n">
        <v>3</v>
      </c>
      <c r="F50" t="s">
        <v>947</v>
      </c>
      <c r="G50" t="s">
        <v>813</v>
      </c>
      <c r="H50" t="s">
        <v>813</v>
      </c>
      <c r="I50" t="s">
        <v>762</v>
      </c>
      <c r="J50" t="s">
        <v>563</v>
      </c>
      <c r="K50" t="s">
        <v>778</v>
      </c>
      <c r="L50" t="s">
        <v>764</v>
      </c>
      <c r="M50" t="s">
        <v>2</v>
      </c>
      <c r="N50" t="s">
        <v>765</v>
      </c>
      <c r="O50" t="s">
        <v>814</v>
      </c>
      <c r="P50" t="n">
        <v>4</v>
      </c>
      <c r="Q50" t="n">
        <v>4</v>
      </c>
      <c r="R50" t="n">
        <v>1</v>
      </c>
      <c r="S50" t="n">
        <v>75506</v>
      </c>
      <c r="T50" t="n">
        <v>70207</v>
      </c>
      <c r="U50" s="5" t="n">
        <v>43248</v>
      </c>
      <c r="V50" t="s">
        <v>815</v>
      </c>
      <c r="W50" t="s">
        <v>816</v>
      </c>
      <c r="X50" t="s">
        <v>817</v>
      </c>
      <c r="Y50" t="s">
        <v>818</v>
      </c>
      <c r="Z50" t="s">
        <v>819</v>
      </c>
      <c r="AA50" t="n">
        <v>3776</v>
      </c>
      <c r="AB50"/>
      <c r="AC50" t="n">
        <v>756</v>
      </c>
      <c r="AD50"/>
      <c r="AE50"/>
      <c r="AF50"/>
      <c r="AG50"/>
      <c r="AH50" t="n">
        <v>14584</v>
      </c>
      <c r="AI50"/>
      <c r="AJ50" t="n">
        <v>120930</v>
      </c>
      <c r="AK50"/>
      <c r="AL50" t="n">
        <v>0</v>
      </c>
      <c r="AM50"/>
      <c r="AN50"/>
      <c r="AO50"/>
    </row>
    <row r="51">
      <c r="A51" t="s">
        <v>829</v>
      </c>
      <c r="B51" t="s">
        <v>830</v>
      </c>
      <c r="C51" t="s">
        <v>948</v>
      </c>
      <c r="D51" s="5" t="n">
        <v>44064</v>
      </c>
      <c r="E51" t="n">
        <v>1</v>
      </c>
      <c r="F51" t="s">
        <v>949</v>
      </c>
      <c r="G51" t="s">
        <v>864</v>
      </c>
      <c r="H51" t="s">
        <v>864</v>
      </c>
      <c r="I51" t="s">
        <v>762</v>
      </c>
      <c r="J51" t="s">
        <v>563</v>
      </c>
      <c r="K51" t="s">
        <v>778</v>
      </c>
      <c r="L51" t="s">
        <v>764</v>
      </c>
      <c r="M51" t="s">
        <v>2</v>
      </c>
      <c r="N51" t="s">
        <v>765</v>
      </c>
      <c r="O51" t="s">
        <v>802</v>
      </c>
      <c r="P51" t="n">
        <v>14900</v>
      </c>
      <c r="Q51" t="n">
        <v>14900</v>
      </c>
      <c r="R51" t="n">
        <v>1</v>
      </c>
      <c r="S51" t="n">
        <v>7215000</v>
      </c>
      <c r="T51" t="n">
        <v>5915000</v>
      </c>
      <c r="U51" s="5" t="n">
        <v>44064</v>
      </c>
      <c r="V51" t="s">
        <v>950</v>
      </c>
      <c r="W51" t="s">
        <v>768</v>
      </c>
      <c r="X51" t="s">
        <v>951</v>
      </c>
      <c r="Y51" t="s">
        <v>799</v>
      </c>
      <c r="Z51" t="s">
        <v>800</v>
      </c>
      <c r="AA51" t="n">
        <v>721500</v>
      </c>
      <c r="AB51"/>
      <c r="AC51" t="n">
        <v>72150</v>
      </c>
      <c r="AD51"/>
      <c r="AE51"/>
      <c r="AF51"/>
      <c r="AG51"/>
      <c r="AH51" t="n">
        <v>1458441</v>
      </c>
      <c r="AI51"/>
      <c r="AJ51" t="n">
        <v>96231</v>
      </c>
      <c r="AK51"/>
      <c r="AL51" t="n">
        <v>0</v>
      </c>
      <c r="AM51"/>
      <c r="AN51"/>
      <c r="AO51"/>
    </row>
    <row r="52">
      <c r="A52" t="s">
        <v>773</v>
      </c>
      <c r="B52" t="s">
        <v>774</v>
      </c>
      <c r="C52" t="s">
        <v>826</v>
      </c>
      <c r="D52" s="5" t="n">
        <v>43465</v>
      </c>
      <c r="E52" t="n">
        <v>2</v>
      </c>
      <c r="F52" t="s">
        <v>952</v>
      </c>
      <c r="G52" t="s">
        <v>777</v>
      </c>
      <c r="H52" t="s">
        <v>777</v>
      </c>
      <c r="I52" t="s">
        <v>762</v>
      </c>
      <c r="J52" t="s">
        <v>563</v>
      </c>
      <c r="K52" t="s">
        <v>778</v>
      </c>
      <c r="L52" t="s">
        <v>764</v>
      </c>
      <c r="M52" t="s">
        <v>2</v>
      </c>
      <c r="N52" t="s">
        <v>765</v>
      </c>
      <c r="O52" t="s">
        <v>802</v>
      </c>
      <c r="P52" t="n">
        <v>9486</v>
      </c>
      <c r="Q52" t="n">
        <v>9486</v>
      </c>
      <c r="R52"/>
      <c r="S52" t="n">
        <v>11284378</v>
      </c>
      <c r="T52" t="n">
        <v>9114195</v>
      </c>
      <c r="U52" s="5" t="n">
        <v>43465</v>
      </c>
      <c r="V52" t="s">
        <v>803</v>
      </c>
      <c r="W52" t="s">
        <v>768</v>
      </c>
      <c r="X52" t="s">
        <v>828</v>
      </c>
      <c r="Y52" t="s">
        <v>782</v>
      </c>
      <c r="Z52" t="s">
        <v>783</v>
      </c>
      <c r="AA52" t="n">
        <v>2256876</v>
      </c>
      <c r="AB52"/>
      <c r="AC52" t="n">
        <v>112844</v>
      </c>
      <c r="AD52"/>
      <c r="AE52"/>
      <c r="AF52"/>
      <c r="AG52"/>
      <c r="AH52" t="n">
        <v>2484144</v>
      </c>
      <c r="AI52"/>
      <c r="AJ52" t="n">
        <v>266290</v>
      </c>
      <c r="AK52"/>
      <c r="AL52" t="n">
        <v>0</v>
      </c>
      <c r="AM52"/>
      <c r="AN52"/>
      <c r="AO52"/>
    </row>
    <row r="53">
      <c r="A53" t="s">
        <v>773</v>
      </c>
      <c r="B53" t="s">
        <v>774</v>
      </c>
      <c r="C53" t="s">
        <v>826</v>
      </c>
      <c r="D53" s="5" t="n">
        <v>43465</v>
      </c>
      <c r="E53" t="n">
        <v>3</v>
      </c>
      <c r="F53" t="s">
        <v>953</v>
      </c>
      <c r="G53" t="s">
        <v>777</v>
      </c>
      <c r="H53" t="s">
        <v>777</v>
      </c>
      <c r="I53" t="s">
        <v>762</v>
      </c>
      <c r="J53" t="s">
        <v>563</v>
      </c>
      <c r="K53" t="s">
        <v>778</v>
      </c>
      <c r="L53" t="s">
        <v>764</v>
      </c>
      <c r="M53" t="s">
        <v>2</v>
      </c>
      <c r="N53" t="s">
        <v>765</v>
      </c>
      <c r="O53" t="s">
        <v>802</v>
      </c>
      <c r="P53" t="n">
        <v>967</v>
      </c>
      <c r="Q53" t="n">
        <v>967</v>
      </c>
      <c r="R53"/>
      <c r="S53" t="n">
        <v>1150569</v>
      </c>
      <c r="T53" t="n">
        <v>929294</v>
      </c>
      <c r="U53" s="5" t="n">
        <v>43465</v>
      </c>
      <c r="V53" t="s">
        <v>803</v>
      </c>
      <c r="W53" t="s">
        <v>768</v>
      </c>
      <c r="X53" t="s">
        <v>828</v>
      </c>
      <c r="Y53" t="s">
        <v>782</v>
      </c>
      <c r="Z53" t="s">
        <v>783</v>
      </c>
      <c r="AA53" t="n">
        <v>230114</v>
      </c>
      <c r="AB53"/>
      <c r="AC53" t="n">
        <v>11506</v>
      </c>
      <c r="AD53"/>
      <c r="AE53"/>
      <c r="AF53"/>
      <c r="AG53"/>
      <c r="AH53" t="n">
        <v>253287</v>
      </c>
      <c r="AI53"/>
      <c r="AJ53" t="n">
        <v>266290</v>
      </c>
      <c r="AK53"/>
      <c r="AL53" t="n">
        <v>0</v>
      </c>
      <c r="AM53"/>
      <c r="AN53"/>
      <c r="AO53"/>
    </row>
    <row r="54">
      <c r="A54" t="s">
        <v>809</v>
      </c>
      <c r="B54" t="s">
        <v>810</v>
      </c>
      <c r="C54" t="s">
        <v>954</v>
      </c>
      <c r="D54" s="5" t="n">
        <v>44939</v>
      </c>
      <c r="E54" t="n">
        <v>6</v>
      </c>
      <c r="F54" t="s">
        <v>955</v>
      </c>
      <c r="G54" t="s">
        <v>777</v>
      </c>
      <c r="H54" t="s">
        <v>777</v>
      </c>
      <c r="I54" t="s">
        <v>762</v>
      </c>
      <c r="J54" t="s">
        <v>563</v>
      </c>
      <c r="K54" t="s">
        <v>778</v>
      </c>
      <c r="L54" t="s">
        <v>764</v>
      </c>
      <c r="M54" t="s">
        <v>2</v>
      </c>
      <c r="N54" t="s">
        <v>765</v>
      </c>
      <c r="O54" t="s">
        <v>814</v>
      </c>
      <c r="P54" t="n">
        <v>28</v>
      </c>
      <c r="Q54" t="n">
        <v>32</v>
      </c>
      <c r="R54" t="n">
        <v>1</v>
      </c>
      <c r="S54" t="n">
        <v>168499</v>
      </c>
      <c r="T54" t="n">
        <v>163989</v>
      </c>
      <c r="U54" s="5" t="n">
        <v>44937</v>
      </c>
      <c r="V54" t="s">
        <v>956</v>
      </c>
      <c r="W54" t="s">
        <v>768</v>
      </c>
      <c r="X54" t="s">
        <v>957</v>
      </c>
      <c r="Y54" t="s">
        <v>799</v>
      </c>
      <c r="Z54" t="s">
        <v>800</v>
      </c>
      <c r="AA54" t="n">
        <v>33700</v>
      </c>
      <c r="AB54"/>
      <c r="AC54" t="n">
        <v>1685</v>
      </c>
      <c r="AD54"/>
      <c r="AE54"/>
      <c r="AF54"/>
      <c r="AG54"/>
      <c r="AH54" t="n">
        <v>37094</v>
      </c>
      <c r="AI54"/>
      <c r="AJ54" t="n">
        <v>30503</v>
      </c>
      <c r="AK54"/>
      <c r="AL54" t="n">
        <v>0</v>
      </c>
      <c r="AM54"/>
      <c r="AN54"/>
      <c r="AO54"/>
    </row>
    <row r="55">
      <c r="A55" t="s">
        <v>809</v>
      </c>
      <c r="B55" t="s">
        <v>810</v>
      </c>
      <c r="C55" t="s">
        <v>954</v>
      </c>
      <c r="D55" s="5" t="n">
        <v>44939</v>
      </c>
      <c r="E55" t="n">
        <v>1</v>
      </c>
      <c r="F55" t="s">
        <v>958</v>
      </c>
      <c r="G55" t="s">
        <v>777</v>
      </c>
      <c r="H55" t="s">
        <v>777</v>
      </c>
      <c r="I55" t="s">
        <v>762</v>
      </c>
      <c r="J55" t="s">
        <v>563</v>
      </c>
      <c r="K55" t="s">
        <v>778</v>
      </c>
      <c r="L55" t="s">
        <v>764</v>
      </c>
      <c r="M55" t="s">
        <v>2</v>
      </c>
      <c r="N55" t="s">
        <v>765</v>
      </c>
      <c r="O55" t="s">
        <v>814</v>
      </c>
      <c r="P55" t="n">
        <v>269</v>
      </c>
      <c r="Q55" t="n">
        <v>299</v>
      </c>
      <c r="R55"/>
      <c r="S55" t="n">
        <v>559610</v>
      </c>
      <c r="T55" t="n">
        <v>516273</v>
      </c>
      <c r="U55" s="5" t="n">
        <v>44937</v>
      </c>
      <c r="V55" t="s">
        <v>956</v>
      </c>
      <c r="W55" t="s">
        <v>768</v>
      </c>
      <c r="X55" t="s">
        <v>957</v>
      </c>
      <c r="Y55" t="s">
        <v>799</v>
      </c>
      <c r="Z55" t="s">
        <v>800</v>
      </c>
      <c r="AA55" t="n">
        <v>111922</v>
      </c>
      <c r="AB55"/>
      <c r="AC55" t="n">
        <v>5597</v>
      </c>
      <c r="AD55"/>
      <c r="AE55"/>
      <c r="AF55"/>
      <c r="AG55"/>
      <c r="AH55" t="n">
        <v>123193</v>
      </c>
      <c r="AI55"/>
      <c r="AJ55" t="n">
        <v>30503</v>
      </c>
      <c r="AK55"/>
      <c r="AL55" t="n">
        <v>0</v>
      </c>
      <c r="AM55"/>
      <c r="AN55"/>
      <c r="AO55"/>
    </row>
    <row r="56">
      <c r="A56" t="s">
        <v>809</v>
      </c>
      <c r="B56" t="s">
        <v>810</v>
      </c>
      <c r="C56" t="s">
        <v>954</v>
      </c>
      <c r="D56" s="5" t="n">
        <v>44939</v>
      </c>
      <c r="E56" t="n">
        <v>4</v>
      </c>
      <c r="F56" t="s">
        <v>959</v>
      </c>
      <c r="G56" t="s">
        <v>864</v>
      </c>
      <c r="H56" t="s">
        <v>777</v>
      </c>
      <c r="I56" t="s">
        <v>762</v>
      </c>
      <c r="J56" t="s">
        <v>563</v>
      </c>
      <c r="K56" t="s">
        <v>778</v>
      </c>
      <c r="L56" t="s">
        <v>764</v>
      </c>
      <c r="M56" t="s">
        <v>2</v>
      </c>
      <c r="N56" t="s">
        <v>765</v>
      </c>
      <c r="O56" t="s">
        <v>814</v>
      </c>
      <c r="P56" t="n">
        <v>86</v>
      </c>
      <c r="Q56" t="n">
        <v>96</v>
      </c>
      <c r="R56"/>
      <c r="S56" t="n">
        <v>499263</v>
      </c>
      <c r="T56" t="n">
        <v>485408</v>
      </c>
      <c r="U56" s="5" t="n">
        <v>44937</v>
      </c>
      <c r="V56" t="s">
        <v>956</v>
      </c>
      <c r="W56" t="s">
        <v>768</v>
      </c>
      <c r="X56" t="s">
        <v>957</v>
      </c>
      <c r="Y56" t="s">
        <v>799</v>
      </c>
      <c r="Z56" t="s">
        <v>800</v>
      </c>
      <c r="AA56" t="n">
        <v>99853</v>
      </c>
      <c r="AB56"/>
      <c r="AC56" t="n">
        <v>4993</v>
      </c>
      <c r="AD56"/>
      <c r="AE56"/>
      <c r="AF56"/>
      <c r="AG56"/>
      <c r="AH56" t="n">
        <v>109909</v>
      </c>
      <c r="AI56"/>
      <c r="AJ56" t="n">
        <v>30503</v>
      </c>
      <c r="AK56"/>
      <c r="AL56" t="n">
        <v>0</v>
      </c>
      <c r="AM56"/>
      <c r="AN56"/>
      <c r="AO56"/>
    </row>
    <row r="57">
      <c r="A57" t="s">
        <v>809</v>
      </c>
      <c r="B57" t="s">
        <v>810</v>
      </c>
      <c r="C57" t="s">
        <v>954</v>
      </c>
      <c r="D57" s="5" t="n">
        <v>44939</v>
      </c>
      <c r="E57" t="n">
        <v>5</v>
      </c>
      <c r="F57" t="s">
        <v>960</v>
      </c>
      <c r="G57" t="s">
        <v>777</v>
      </c>
      <c r="H57" t="s">
        <v>777</v>
      </c>
      <c r="I57" t="s">
        <v>762</v>
      </c>
      <c r="J57" t="s">
        <v>563</v>
      </c>
      <c r="K57" t="s">
        <v>778</v>
      </c>
      <c r="L57" t="s">
        <v>764</v>
      </c>
      <c r="M57" t="s">
        <v>2</v>
      </c>
      <c r="N57" t="s">
        <v>765</v>
      </c>
      <c r="O57" t="s">
        <v>814</v>
      </c>
      <c r="P57" t="n">
        <v>13</v>
      </c>
      <c r="Q57" t="n">
        <v>14</v>
      </c>
      <c r="R57" t="n">
        <v>1</v>
      </c>
      <c r="S57" t="n">
        <v>68069</v>
      </c>
      <c r="T57" t="n">
        <v>65975</v>
      </c>
      <c r="U57" s="5" t="n">
        <v>44937</v>
      </c>
      <c r="V57" t="s">
        <v>956</v>
      </c>
      <c r="W57" t="s">
        <v>768</v>
      </c>
      <c r="X57" t="s">
        <v>957</v>
      </c>
      <c r="Y57" t="s">
        <v>799</v>
      </c>
      <c r="Z57" t="s">
        <v>800</v>
      </c>
      <c r="AA57" t="n">
        <v>13614</v>
      </c>
      <c r="AB57"/>
      <c r="AC57" t="n">
        <v>681</v>
      </c>
      <c r="AD57"/>
      <c r="AE57"/>
      <c r="AF57"/>
      <c r="AG57"/>
      <c r="AH57" t="n">
        <v>14985</v>
      </c>
      <c r="AI57"/>
      <c r="AJ57" t="n">
        <v>30503</v>
      </c>
      <c r="AK57"/>
      <c r="AL57" t="n">
        <v>0</v>
      </c>
      <c r="AM57"/>
      <c r="AN57"/>
      <c r="AO57"/>
    </row>
    <row r="58">
      <c r="A58" t="s">
        <v>809</v>
      </c>
      <c r="B58" t="s">
        <v>810</v>
      </c>
      <c r="C58" t="s">
        <v>954</v>
      </c>
      <c r="D58" s="5" t="n">
        <v>44939</v>
      </c>
      <c r="E58" t="n">
        <v>2</v>
      </c>
      <c r="F58" t="s">
        <v>961</v>
      </c>
      <c r="G58" t="s">
        <v>777</v>
      </c>
      <c r="H58" t="s">
        <v>777</v>
      </c>
      <c r="I58" t="s">
        <v>762</v>
      </c>
      <c r="J58" t="s">
        <v>563</v>
      </c>
      <c r="K58" t="s">
        <v>778</v>
      </c>
      <c r="L58" t="s">
        <v>764</v>
      </c>
      <c r="M58" t="s">
        <v>2</v>
      </c>
      <c r="N58" t="s">
        <v>765</v>
      </c>
      <c r="O58" t="s">
        <v>814</v>
      </c>
      <c r="P58" t="n">
        <v>735</v>
      </c>
      <c r="Q58" t="n">
        <v>751</v>
      </c>
      <c r="R58" t="n">
        <v>258</v>
      </c>
      <c r="S58" t="n">
        <v>602180</v>
      </c>
      <c r="T58" t="n">
        <v>471769</v>
      </c>
      <c r="U58" s="5" t="n">
        <v>44937</v>
      </c>
      <c r="V58" t="s">
        <v>956</v>
      </c>
      <c r="W58" t="s">
        <v>768</v>
      </c>
      <c r="X58" t="s">
        <v>957</v>
      </c>
      <c r="Y58" t="s">
        <v>799</v>
      </c>
      <c r="Z58" t="s">
        <v>800</v>
      </c>
      <c r="AA58" t="n">
        <v>120436</v>
      </c>
      <c r="AB58"/>
      <c r="AC58" t="n">
        <v>6022</v>
      </c>
      <c r="AD58"/>
      <c r="AE58"/>
      <c r="AF58"/>
      <c r="AG58"/>
      <c r="AH58" t="n">
        <v>132565</v>
      </c>
      <c r="AI58"/>
      <c r="AJ58" t="n">
        <v>30503</v>
      </c>
      <c r="AK58"/>
      <c r="AL58" t="n">
        <v>0</v>
      </c>
      <c r="AM58"/>
      <c r="AN58"/>
      <c r="AO58"/>
    </row>
    <row r="59">
      <c r="A59" t="s">
        <v>809</v>
      </c>
      <c r="B59" t="s">
        <v>810</v>
      </c>
      <c r="C59" t="s">
        <v>954</v>
      </c>
      <c r="D59" s="5" t="n">
        <v>44939</v>
      </c>
      <c r="E59" t="n">
        <v>3</v>
      </c>
      <c r="F59" t="s">
        <v>795</v>
      </c>
      <c r="G59" t="s">
        <v>777</v>
      </c>
      <c r="H59" t="s">
        <v>777</v>
      </c>
      <c r="I59" t="s">
        <v>762</v>
      </c>
      <c r="J59" t="s">
        <v>563</v>
      </c>
      <c r="K59" t="s">
        <v>778</v>
      </c>
      <c r="L59" t="s">
        <v>764</v>
      </c>
      <c r="M59" t="s">
        <v>2</v>
      </c>
      <c r="N59" t="s">
        <v>765</v>
      </c>
      <c r="O59" t="s">
        <v>814</v>
      </c>
      <c r="P59" t="n">
        <v>35</v>
      </c>
      <c r="Q59" t="n">
        <v>39</v>
      </c>
      <c r="R59"/>
      <c r="S59" t="n">
        <v>202408</v>
      </c>
      <c r="T59" t="n">
        <v>196769</v>
      </c>
      <c r="U59" s="5" t="n">
        <v>44937</v>
      </c>
      <c r="V59" t="s">
        <v>956</v>
      </c>
      <c r="W59" t="s">
        <v>768</v>
      </c>
      <c r="X59" t="s">
        <v>957</v>
      </c>
      <c r="Y59" t="s">
        <v>799</v>
      </c>
      <c r="Z59" t="s">
        <v>800</v>
      </c>
      <c r="AA59" t="n">
        <v>40482</v>
      </c>
      <c r="AB59"/>
      <c r="AC59" t="n">
        <v>2025</v>
      </c>
      <c r="AD59"/>
      <c r="AE59"/>
      <c r="AF59"/>
      <c r="AG59"/>
      <c r="AH59" t="n">
        <v>44559</v>
      </c>
      <c r="AI59"/>
      <c r="AJ59" t="n">
        <v>30503</v>
      </c>
      <c r="AK59"/>
      <c r="AL59" t="n">
        <v>0</v>
      </c>
      <c r="AM59"/>
      <c r="AN59"/>
      <c r="AO59"/>
    </row>
    <row r="60">
      <c r="A60" t="s">
        <v>829</v>
      </c>
      <c r="B60" t="s">
        <v>830</v>
      </c>
      <c r="C60" t="s">
        <v>962</v>
      </c>
      <c r="D60" s="5" t="n">
        <v>44924</v>
      </c>
      <c r="E60" t="n">
        <v>1</v>
      </c>
      <c r="F60" t="s">
        <v>896</v>
      </c>
      <c r="G60" t="s">
        <v>833</v>
      </c>
      <c r="H60" t="s">
        <v>813</v>
      </c>
      <c r="I60" t="s">
        <v>762</v>
      </c>
      <c r="J60" t="s">
        <v>563</v>
      </c>
      <c r="K60" t="s">
        <v>778</v>
      </c>
      <c r="L60" t="s">
        <v>764</v>
      </c>
      <c r="M60" t="s">
        <v>2</v>
      </c>
      <c r="N60" t="s">
        <v>765</v>
      </c>
      <c r="O60" t="s">
        <v>779</v>
      </c>
      <c r="P60" t="n">
        <v>7860</v>
      </c>
      <c r="Q60" t="n">
        <v>7860</v>
      </c>
      <c r="R60" t="n">
        <v>1</v>
      </c>
      <c r="S60" t="n">
        <v>1600000</v>
      </c>
      <c r="T60" t="n">
        <v>600000</v>
      </c>
      <c r="U60" s="5" t="n">
        <v>44924</v>
      </c>
      <c r="V60" t="s">
        <v>963</v>
      </c>
      <c r="W60" t="s">
        <v>768</v>
      </c>
      <c r="X60" t="s">
        <v>964</v>
      </c>
      <c r="Y60" t="s">
        <v>965</v>
      </c>
      <c r="Z60" t="s">
        <v>966</v>
      </c>
      <c r="AA60" t="n">
        <v>160000</v>
      </c>
      <c r="AB60"/>
      <c r="AC60" t="n">
        <v>16000</v>
      </c>
      <c r="AD60"/>
      <c r="AE60"/>
      <c r="AF60"/>
      <c r="AG60"/>
      <c r="AH60" t="n">
        <v>323424</v>
      </c>
      <c r="AI60"/>
      <c r="AJ60" t="n">
        <v>21233</v>
      </c>
      <c r="AK60"/>
      <c r="AL60" t="n">
        <v>0</v>
      </c>
      <c r="AM60"/>
      <c r="AN60"/>
      <c r="AO60"/>
    </row>
    <row r="61">
      <c r="A61" t="s">
        <v>809</v>
      </c>
      <c r="B61" t="s">
        <v>810</v>
      </c>
      <c r="C61" t="s">
        <v>967</v>
      </c>
      <c r="D61" s="5" t="n">
        <v>44959</v>
      </c>
      <c r="E61" t="n">
        <v>1</v>
      </c>
      <c r="F61" t="s">
        <v>968</v>
      </c>
      <c r="G61" t="s">
        <v>777</v>
      </c>
      <c r="H61" t="s">
        <v>777</v>
      </c>
      <c r="I61" t="s">
        <v>762</v>
      </c>
      <c r="J61" t="s">
        <v>563</v>
      </c>
      <c r="K61" t="s">
        <v>778</v>
      </c>
      <c r="L61" t="s">
        <v>764</v>
      </c>
      <c r="M61" t="s">
        <v>2</v>
      </c>
      <c r="N61" t="s">
        <v>765</v>
      </c>
      <c r="O61" t="s">
        <v>814</v>
      </c>
      <c r="P61" t="n">
        <v>599</v>
      </c>
      <c r="Q61" t="n">
        <v>666</v>
      </c>
      <c r="R61"/>
      <c r="S61" t="n">
        <v>575723</v>
      </c>
      <c r="T61" t="n">
        <v>490656</v>
      </c>
      <c r="U61" s="5" t="n">
        <v>44953</v>
      </c>
      <c r="V61" t="s">
        <v>956</v>
      </c>
      <c r="W61" t="s">
        <v>768</v>
      </c>
      <c r="X61" t="s">
        <v>969</v>
      </c>
      <c r="Y61" t="s">
        <v>799</v>
      </c>
      <c r="Z61" t="s">
        <v>800</v>
      </c>
      <c r="AA61" t="n">
        <v>115145</v>
      </c>
      <c r="AB61"/>
      <c r="AC61" t="n">
        <v>5758</v>
      </c>
      <c r="AD61"/>
      <c r="AE61"/>
      <c r="AF61"/>
      <c r="AG61"/>
      <c r="AH61" t="n">
        <v>126740</v>
      </c>
      <c r="AI61"/>
      <c r="AJ61" t="n">
        <v>29899</v>
      </c>
      <c r="AK61"/>
      <c r="AL61" t="n">
        <v>0</v>
      </c>
      <c r="AM61"/>
      <c r="AN61"/>
      <c r="AO61"/>
    </row>
    <row r="62">
      <c r="A62" t="s">
        <v>809</v>
      </c>
      <c r="B62" t="s">
        <v>810</v>
      </c>
      <c r="C62" t="s">
        <v>967</v>
      </c>
      <c r="D62" s="5" t="n">
        <v>44959</v>
      </c>
      <c r="E62" t="n">
        <v>3</v>
      </c>
      <c r="F62" t="s">
        <v>970</v>
      </c>
      <c r="G62" t="s">
        <v>777</v>
      </c>
      <c r="H62" t="s">
        <v>777</v>
      </c>
      <c r="I62" t="s">
        <v>762</v>
      </c>
      <c r="J62" t="s">
        <v>563</v>
      </c>
      <c r="K62" t="s">
        <v>778</v>
      </c>
      <c r="L62" t="s">
        <v>764</v>
      </c>
      <c r="M62" t="s">
        <v>2</v>
      </c>
      <c r="N62" t="s">
        <v>765</v>
      </c>
      <c r="O62" t="s">
        <v>814</v>
      </c>
      <c r="P62" t="n">
        <v>487</v>
      </c>
      <c r="Q62" t="n">
        <v>542</v>
      </c>
      <c r="R62" t="n">
        <v>174</v>
      </c>
      <c r="S62" t="n">
        <v>261804</v>
      </c>
      <c r="T62" t="n">
        <v>199478</v>
      </c>
      <c r="U62" s="5" t="n">
        <v>44953</v>
      </c>
      <c r="V62" t="s">
        <v>956</v>
      </c>
      <c r="W62" t="s">
        <v>768</v>
      </c>
      <c r="X62" t="s">
        <v>969</v>
      </c>
      <c r="Y62" t="s">
        <v>799</v>
      </c>
      <c r="Z62" t="s">
        <v>800</v>
      </c>
      <c r="AA62" t="n">
        <v>52361</v>
      </c>
      <c r="AB62"/>
      <c r="AC62" t="n">
        <v>2619</v>
      </c>
      <c r="AD62"/>
      <c r="AE62"/>
      <c r="AF62"/>
      <c r="AG62"/>
      <c r="AH62" t="n">
        <v>57635</v>
      </c>
      <c r="AI62"/>
      <c r="AJ62" t="n">
        <v>29899</v>
      </c>
      <c r="AK62"/>
      <c r="AL62" t="n">
        <v>0</v>
      </c>
      <c r="AM62"/>
      <c r="AN62"/>
      <c r="AO62"/>
    </row>
    <row r="63">
      <c r="A63" t="s">
        <v>809</v>
      </c>
      <c r="B63" t="s">
        <v>810</v>
      </c>
      <c r="C63" t="s">
        <v>967</v>
      </c>
      <c r="D63" s="5" t="n">
        <v>44959</v>
      </c>
      <c r="E63" t="n">
        <v>4</v>
      </c>
      <c r="F63" t="s">
        <v>971</v>
      </c>
      <c r="G63" t="s">
        <v>777</v>
      </c>
      <c r="H63" t="s">
        <v>777</v>
      </c>
      <c r="I63" t="s">
        <v>762</v>
      </c>
      <c r="J63" t="s">
        <v>563</v>
      </c>
      <c r="K63" t="s">
        <v>778</v>
      </c>
      <c r="L63" t="s">
        <v>764</v>
      </c>
      <c r="M63" t="s">
        <v>2</v>
      </c>
      <c r="N63" t="s">
        <v>765</v>
      </c>
      <c r="O63" t="s">
        <v>814</v>
      </c>
      <c r="P63" t="n">
        <v>46</v>
      </c>
      <c r="Q63" t="n">
        <v>50</v>
      </c>
      <c r="R63"/>
      <c r="S63" t="n">
        <v>207646</v>
      </c>
      <c r="T63" t="n">
        <v>181191</v>
      </c>
      <c r="U63" s="5" t="n">
        <v>44953</v>
      </c>
      <c r="V63" t="s">
        <v>956</v>
      </c>
      <c r="W63" t="s">
        <v>768</v>
      </c>
      <c r="X63" t="s">
        <v>969</v>
      </c>
      <c r="Y63" t="s">
        <v>799</v>
      </c>
      <c r="Z63" t="s">
        <v>800</v>
      </c>
      <c r="AA63" t="n">
        <v>20765</v>
      </c>
      <c r="AB63"/>
      <c r="AC63" t="n">
        <v>2077</v>
      </c>
      <c r="AD63"/>
      <c r="AE63"/>
      <c r="AF63"/>
      <c r="AG63" t="n">
        <v>27983</v>
      </c>
      <c r="AH63" t="n">
        <v>47011</v>
      </c>
      <c r="AI63"/>
      <c r="AJ63" t="n">
        <v>29899</v>
      </c>
      <c r="AK63"/>
      <c r="AL63" t="n">
        <v>0</v>
      </c>
      <c r="AM63"/>
      <c r="AN63"/>
      <c r="AO63"/>
    </row>
    <row r="64">
      <c r="A64" t="s">
        <v>809</v>
      </c>
      <c r="B64" t="s">
        <v>810</v>
      </c>
      <c r="C64" t="s">
        <v>967</v>
      </c>
      <c r="D64" s="5" t="n">
        <v>44959</v>
      </c>
      <c r="E64" t="n">
        <v>5</v>
      </c>
      <c r="F64" t="s">
        <v>972</v>
      </c>
      <c r="G64" t="s">
        <v>973</v>
      </c>
      <c r="H64" t="s">
        <v>777</v>
      </c>
      <c r="I64" t="s">
        <v>762</v>
      </c>
      <c r="J64" t="s">
        <v>563</v>
      </c>
      <c r="K64" t="s">
        <v>778</v>
      </c>
      <c r="L64" t="s">
        <v>764</v>
      </c>
      <c r="M64" t="s">
        <v>2</v>
      </c>
      <c r="N64" t="s">
        <v>765</v>
      </c>
      <c r="O64" t="s">
        <v>814</v>
      </c>
      <c r="P64" t="n">
        <v>164</v>
      </c>
      <c r="Q64" t="n">
        <v>183</v>
      </c>
      <c r="R64"/>
      <c r="S64" t="n">
        <v>155658</v>
      </c>
      <c r="T64" t="n">
        <v>134602</v>
      </c>
      <c r="U64" s="5" t="n">
        <v>44953</v>
      </c>
      <c r="V64" t="s">
        <v>956</v>
      </c>
      <c r="W64" t="s">
        <v>768</v>
      </c>
      <c r="X64" t="s">
        <v>969</v>
      </c>
      <c r="Y64" t="s">
        <v>799</v>
      </c>
      <c r="Z64" t="s">
        <v>800</v>
      </c>
      <c r="AA64" t="n">
        <v>31132</v>
      </c>
      <c r="AB64"/>
      <c r="AC64" t="n">
        <v>1557</v>
      </c>
      <c r="AD64"/>
      <c r="AE64"/>
      <c r="AF64"/>
      <c r="AG64"/>
      <c r="AH64" t="n">
        <v>34267</v>
      </c>
      <c r="AI64"/>
      <c r="AJ64" t="n">
        <v>29899</v>
      </c>
      <c r="AK64"/>
      <c r="AL64" t="n">
        <v>0</v>
      </c>
      <c r="AM64"/>
      <c r="AN64"/>
      <c r="AO64"/>
    </row>
    <row r="65">
      <c r="A65" t="s">
        <v>809</v>
      </c>
      <c r="B65" t="s">
        <v>810</v>
      </c>
      <c r="C65" t="s">
        <v>967</v>
      </c>
      <c r="D65" s="5" t="n">
        <v>44959</v>
      </c>
      <c r="E65" t="n">
        <v>6</v>
      </c>
      <c r="F65" t="s">
        <v>974</v>
      </c>
      <c r="G65" t="s">
        <v>813</v>
      </c>
      <c r="H65" t="s">
        <v>777</v>
      </c>
      <c r="I65" t="s">
        <v>762</v>
      </c>
      <c r="J65" t="s">
        <v>563</v>
      </c>
      <c r="K65" t="s">
        <v>778</v>
      </c>
      <c r="L65" t="s">
        <v>764</v>
      </c>
      <c r="M65" t="s">
        <v>2</v>
      </c>
      <c r="N65" t="s">
        <v>765</v>
      </c>
      <c r="O65" t="s">
        <v>814</v>
      </c>
      <c r="P65" t="n">
        <v>36</v>
      </c>
      <c r="Q65" t="n">
        <v>40</v>
      </c>
      <c r="R65"/>
      <c r="S65" t="n">
        <v>40956</v>
      </c>
      <c r="T65" t="n">
        <v>35421</v>
      </c>
      <c r="U65" s="5" t="n">
        <v>44953</v>
      </c>
      <c r="V65" t="s">
        <v>956</v>
      </c>
      <c r="W65" t="s">
        <v>768</v>
      </c>
      <c r="X65" t="s">
        <v>969</v>
      </c>
      <c r="Y65" t="s">
        <v>799</v>
      </c>
      <c r="Z65" t="s">
        <v>800</v>
      </c>
      <c r="AA65" t="n">
        <v>8192</v>
      </c>
      <c r="AB65"/>
      <c r="AC65" t="n">
        <v>410</v>
      </c>
      <c r="AD65"/>
      <c r="AE65"/>
      <c r="AF65"/>
      <c r="AG65"/>
      <c r="AH65" t="n">
        <v>9017</v>
      </c>
      <c r="AI65"/>
      <c r="AJ65" t="n">
        <v>29899</v>
      </c>
      <c r="AK65"/>
      <c r="AL65" t="n">
        <v>0</v>
      </c>
      <c r="AM65"/>
      <c r="AN65"/>
      <c r="AO65"/>
    </row>
    <row r="66">
      <c r="A66" t="s">
        <v>809</v>
      </c>
      <c r="B66" t="s">
        <v>810</v>
      </c>
      <c r="C66" t="s">
        <v>967</v>
      </c>
      <c r="D66" s="5" t="n">
        <v>44959</v>
      </c>
      <c r="E66" t="n">
        <v>7</v>
      </c>
      <c r="F66" t="s">
        <v>975</v>
      </c>
      <c r="G66" t="s">
        <v>777</v>
      </c>
      <c r="H66" t="s">
        <v>777</v>
      </c>
      <c r="I66" t="s">
        <v>762</v>
      </c>
      <c r="J66" t="s">
        <v>563</v>
      </c>
      <c r="K66" t="s">
        <v>778</v>
      </c>
      <c r="L66" t="s">
        <v>764</v>
      </c>
      <c r="M66" t="s">
        <v>2</v>
      </c>
      <c r="N66" t="s">
        <v>765</v>
      </c>
      <c r="O66" t="s">
        <v>814</v>
      </c>
      <c r="P66" t="n">
        <v>353</v>
      </c>
      <c r="Q66" t="n">
        <v>353</v>
      </c>
      <c r="R66"/>
      <c r="S66" t="n">
        <v>100306</v>
      </c>
      <c r="T66" t="n">
        <v>59758</v>
      </c>
      <c r="U66" s="5" t="n">
        <v>44953</v>
      </c>
      <c r="V66" t="s">
        <v>956</v>
      </c>
      <c r="W66" t="s">
        <v>768</v>
      </c>
      <c r="X66" t="s">
        <v>969</v>
      </c>
      <c r="Y66" t="s">
        <v>799</v>
      </c>
      <c r="Z66" t="s">
        <v>800</v>
      </c>
      <c r="AA66" t="n">
        <v>20062</v>
      </c>
      <c r="AB66"/>
      <c r="AC66" t="n">
        <v>1004</v>
      </c>
      <c r="AD66"/>
      <c r="AE66"/>
      <c r="AF66"/>
      <c r="AG66"/>
      <c r="AH66" t="n">
        <v>22082</v>
      </c>
      <c r="AI66"/>
      <c r="AJ66" t="n">
        <v>29899</v>
      </c>
      <c r="AK66"/>
      <c r="AL66" t="n">
        <v>0</v>
      </c>
      <c r="AM66"/>
      <c r="AN66"/>
      <c r="AO66"/>
    </row>
    <row r="67">
      <c r="A67" t="s">
        <v>809</v>
      </c>
      <c r="B67" t="s">
        <v>810</v>
      </c>
      <c r="C67" t="s">
        <v>967</v>
      </c>
      <c r="D67" s="5" t="n">
        <v>44959</v>
      </c>
      <c r="E67" t="n">
        <v>9</v>
      </c>
      <c r="F67" t="s">
        <v>976</v>
      </c>
      <c r="G67" t="s">
        <v>813</v>
      </c>
      <c r="H67" t="s">
        <v>777</v>
      </c>
      <c r="I67" t="s">
        <v>762</v>
      </c>
      <c r="J67" t="s">
        <v>563</v>
      </c>
      <c r="K67" t="s">
        <v>778</v>
      </c>
      <c r="L67" t="s">
        <v>764</v>
      </c>
      <c r="M67" t="s">
        <v>2</v>
      </c>
      <c r="N67" t="s">
        <v>765</v>
      </c>
      <c r="O67" t="s">
        <v>814</v>
      </c>
      <c r="P67" t="n">
        <v>50</v>
      </c>
      <c r="Q67" t="n">
        <v>171</v>
      </c>
      <c r="R67"/>
      <c r="S67" t="n">
        <v>145920</v>
      </c>
      <c r="T67" t="n">
        <v>125947</v>
      </c>
      <c r="U67" s="5" t="n">
        <v>44953</v>
      </c>
      <c r="V67" t="s">
        <v>956</v>
      </c>
      <c r="W67" t="s">
        <v>768</v>
      </c>
      <c r="X67" t="s">
        <v>969</v>
      </c>
      <c r="Y67" t="s">
        <v>799</v>
      </c>
      <c r="Z67" t="s">
        <v>800</v>
      </c>
      <c r="AA67" t="n">
        <v>29184</v>
      </c>
      <c r="AB67"/>
      <c r="AC67" t="n">
        <v>1460</v>
      </c>
      <c r="AD67"/>
      <c r="AE67"/>
      <c r="AF67"/>
      <c r="AG67"/>
      <c r="AH67" t="n">
        <v>32124</v>
      </c>
      <c r="AI67"/>
      <c r="AJ67" t="n">
        <v>29899</v>
      </c>
      <c r="AK67"/>
      <c r="AL67" t="n">
        <v>0</v>
      </c>
      <c r="AM67"/>
      <c r="AN67"/>
      <c r="AO67"/>
    </row>
    <row r="68">
      <c r="A68" t="s">
        <v>809</v>
      </c>
      <c r="B68" t="s">
        <v>810</v>
      </c>
      <c r="C68" t="s">
        <v>967</v>
      </c>
      <c r="D68" s="5" t="n">
        <v>44959</v>
      </c>
      <c r="E68" t="n">
        <v>10</v>
      </c>
      <c r="F68" t="s">
        <v>977</v>
      </c>
      <c r="G68" t="s">
        <v>777</v>
      </c>
      <c r="H68" t="s">
        <v>777</v>
      </c>
      <c r="I68" t="s">
        <v>762</v>
      </c>
      <c r="J68" t="s">
        <v>563</v>
      </c>
      <c r="K68" t="s">
        <v>778</v>
      </c>
      <c r="L68" t="s">
        <v>764</v>
      </c>
      <c r="M68" t="s">
        <v>2</v>
      </c>
      <c r="N68" t="s">
        <v>765</v>
      </c>
      <c r="O68" t="s">
        <v>814</v>
      </c>
      <c r="P68" t="n">
        <v>90</v>
      </c>
      <c r="Q68" t="n">
        <v>90</v>
      </c>
      <c r="R68"/>
      <c r="S68" t="n">
        <v>35428</v>
      </c>
      <c r="T68" t="n">
        <v>35428</v>
      </c>
      <c r="U68" s="5" t="n">
        <v>44953</v>
      </c>
      <c r="V68" t="s">
        <v>956</v>
      </c>
      <c r="W68" t="s">
        <v>768</v>
      </c>
      <c r="X68" t="s">
        <v>969</v>
      </c>
      <c r="Y68" t="s">
        <v>799</v>
      </c>
      <c r="Z68" t="s">
        <v>800</v>
      </c>
      <c r="AA68" t="n">
        <v>12400</v>
      </c>
      <c r="AB68"/>
      <c r="AC68" t="n">
        <v>355</v>
      </c>
      <c r="AD68"/>
      <c r="AE68"/>
      <c r="AF68"/>
      <c r="AG68"/>
      <c r="AH68" t="n">
        <v>8757</v>
      </c>
      <c r="AI68"/>
      <c r="AJ68" t="n">
        <v>29899</v>
      </c>
      <c r="AK68"/>
      <c r="AL68" t="n">
        <v>0</v>
      </c>
      <c r="AM68"/>
      <c r="AN68"/>
      <c r="AO68"/>
    </row>
    <row r="69">
      <c r="A69" t="s">
        <v>809</v>
      </c>
      <c r="B69" t="s">
        <v>810</v>
      </c>
      <c r="C69" t="s">
        <v>967</v>
      </c>
      <c r="D69" s="5" t="n">
        <v>44959</v>
      </c>
      <c r="E69" t="n">
        <v>2</v>
      </c>
      <c r="F69" t="s">
        <v>978</v>
      </c>
      <c r="G69" t="s">
        <v>777</v>
      </c>
      <c r="H69" t="s">
        <v>777</v>
      </c>
      <c r="I69" t="s">
        <v>762</v>
      </c>
      <c r="J69" t="s">
        <v>563</v>
      </c>
      <c r="K69" t="s">
        <v>778</v>
      </c>
      <c r="L69" t="s">
        <v>764</v>
      </c>
      <c r="M69" t="s">
        <v>2</v>
      </c>
      <c r="N69" t="s">
        <v>765</v>
      </c>
      <c r="O69" t="s">
        <v>814</v>
      </c>
      <c r="P69" t="n">
        <v>3005</v>
      </c>
      <c r="Q69" t="n">
        <v>3339</v>
      </c>
      <c r="R69" t="n">
        <v>11</v>
      </c>
      <c r="S69" t="n">
        <v>268218</v>
      </c>
      <c r="T69" t="n">
        <v>257563</v>
      </c>
      <c r="U69" s="5" t="n">
        <v>44953</v>
      </c>
      <c r="V69" t="s">
        <v>956</v>
      </c>
      <c r="W69" t="s">
        <v>768</v>
      </c>
      <c r="X69" t="s">
        <v>969</v>
      </c>
      <c r="Y69" t="s">
        <v>799</v>
      </c>
      <c r="Z69" t="s">
        <v>800</v>
      </c>
      <c r="AA69" t="n">
        <v>53644</v>
      </c>
      <c r="AB69"/>
      <c r="AC69" t="n">
        <v>2683</v>
      </c>
      <c r="AD69"/>
      <c r="AE69"/>
      <c r="AF69"/>
      <c r="AG69"/>
      <c r="AH69" t="n">
        <v>59046</v>
      </c>
      <c r="AI69"/>
      <c r="AJ69" t="n">
        <v>29899</v>
      </c>
      <c r="AK69"/>
      <c r="AL69" t="n">
        <v>0</v>
      </c>
      <c r="AM69"/>
      <c r="AN69"/>
      <c r="AO69"/>
    </row>
    <row r="70">
      <c r="A70" t="s">
        <v>809</v>
      </c>
      <c r="B70" t="s">
        <v>810</v>
      </c>
      <c r="C70" t="s">
        <v>967</v>
      </c>
      <c r="D70" s="5" t="n">
        <v>44959</v>
      </c>
      <c r="E70" t="n">
        <v>8</v>
      </c>
      <c r="F70" t="s">
        <v>848</v>
      </c>
      <c r="G70" t="s">
        <v>777</v>
      </c>
      <c r="H70" t="s">
        <v>777</v>
      </c>
      <c r="I70" t="s">
        <v>762</v>
      </c>
      <c r="J70" t="s">
        <v>563</v>
      </c>
      <c r="K70" t="s">
        <v>778</v>
      </c>
      <c r="L70" t="s">
        <v>764</v>
      </c>
      <c r="M70" t="s">
        <v>2</v>
      </c>
      <c r="N70" t="s">
        <v>765</v>
      </c>
      <c r="O70" t="s">
        <v>814</v>
      </c>
      <c r="P70" t="n">
        <v>1266</v>
      </c>
      <c r="Q70" t="n">
        <v>1404</v>
      </c>
      <c r="R70" t="n">
        <v>158</v>
      </c>
      <c r="S70" t="n">
        <v>255304</v>
      </c>
      <c r="T70" t="n">
        <v>233774</v>
      </c>
      <c r="U70" s="5" t="n">
        <v>44953</v>
      </c>
      <c r="V70" t="s">
        <v>956</v>
      </c>
      <c r="W70" t="s">
        <v>768</v>
      </c>
      <c r="X70" t="s">
        <v>969</v>
      </c>
      <c r="Y70" t="s">
        <v>799</v>
      </c>
      <c r="Z70" t="s">
        <v>800</v>
      </c>
      <c r="AA70" t="n">
        <v>51061</v>
      </c>
      <c r="AB70"/>
      <c r="AC70" t="n">
        <v>2554</v>
      </c>
      <c r="AD70"/>
      <c r="AE70"/>
      <c r="AF70"/>
      <c r="AG70"/>
      <c r="AH70" t="n">
        <v>56204</v>
      </c>
      <c r="AI70"/>
      <c r="AJ70" t="n">
        <v>29899</v>
      </c>
      <c r="AK70"/>
      <c r="AL70" t="n">
        <v>0</v>
      </c>
      <c r="AM70"/>
      <c r="AN70"/>
      <c r="AO70"/>
    </row>
    <row r="71">
      <c r="A71" t="s">
        <v>829</v>
      </c>
      <c r="B71" t="s">
        <v>830</v>
      </c>
      <c r="C71" t="s">
        <v>979</v>
      </c>
      <c r="D71" s="5" t="n">
        <v>44973</v>
      </c>
      <c r="E71" t="n">
        <v>1</v>
      </c>
      <c r="F71" t="s">
        <v>980</v>
      </c>
      <c r="G71" t="s">
        <v>833</v>
      </c>
      <c r="H71" t="s">
        <v>981</v>
      </c>
      <c r="I71" t="s">
        <v>762</v>
      </c>
      <c r="J71" t="s">
        <v>563</v>
      </c>
      <c r="K71" t="s">
        <v>778</v>
      </c>
      <c r="L71" t="s">
        <v>764</v>
      </c>
      <c r="M71" t="s">
        <v>2</v>
      </c>
      <c r="N71" t="s">
        <v>765</v>
      </c>
      <c r="O71" t="s">
        <v>802</v>
      </c>
      <c r="P71" t="n">
        <v>20404</v>
      </c>
      <c r="Q71" t="n">
        <v>20404</v>
      </c>
      <c r="R71" t="n">
        <v>1</v>
      </c>
      <c r="S71" t="n">
        <v>22507000</v>
      </c>
      <c r="T71" t="n">
        <v>21207000</v>
      </c>
      <c r="U71" s="5" t="n">
        <v>44973</v>
      </c>
      <c r="V71" t="s">
        <v>891</v>
      </c>
      <c r="W71" t="s">
        <v>768</v>
      </c>
      <c r="X71" t="s">
        <v>982</v>
      </c>
      <c r="Y71" t="s">
        <v>893</v>
      </c>
      <c r="Z71" t="s">
        <v>894</v>
      </c>
      <c r="AA71" t="n">
        <v>1125350</v>
      </c>
      <c r="AB71"/>
      <c r="AC71" t="n">
        <v>225070</v>
      </c>
      <c r="AD71"/>
      <c r="AE71"/>
      <c r="AF71"/>
      <c r="AG71"/>
      <c r="AH71" t="n">
        <v>4347002</v>
      </c>
      <c r="AI71"/>
      <c r="AJ71" t="n">
        <v>389467</v>
      </c>
      <c r="AK71"/>
      <c r="AL71" t="n">
        <v>0</v>
      </c>
      <c r="AM71"/>
      <c r="AN71"/>
      <c r="AO71"/>
    </row>
    <row r="72">
      <c r="A72" t="s">
        <v>829</v>
      </c>
      <c r="B72" t="s">
        <v>830</v>
      </c>
      <c r="C72" t="s">
        <v>979</v>
      </c>
      <c r="D72" s="5" t="n">
        <v>44973</v>
      </c>
      <c r="E72" t="n">
        <v>2</v>
      </c>
      <c r="F72" t="s">
        <v>832</v>
      </c>
      <c r="G72" t="s">
        <v>833</v>
      </c>
      <c r="H72" t="s">
        <v>981</v>
      </c>
      <c r="I72" t="s">
        <v>762</v>
      </c>
      <c r="J72" t="s">
        <v>563</v>
      </c>
      <c r="K72" t="s">
        <v>778</v>
      </c>
      <c r="L72" t="s">
        <v>764</v>
      </c>
      <c r="M72" t="s">
        <v>2</v>
      </c>
      <c r="N72" t="s">
        <v>765</v>
      </c>
      <c r="O72" t="s">
        <v>802</v>
      </c>
      <c r="P72" t="n">
        <v>20404</v>
      </c>
      <c r="Q72" t="n">
        <v>20404</v>
      </c>
      <c r="R72" t="n">
        <v>1</v>
      </c>
      <c r="S72" t="n">
        <v>8237000</v>
      </c>
      <c r="T72" t="n">
        <v>6937000</v>
      </c>
      <c r="U72" s="5" t="n">
        <v>44973</v>
      </c>
      <c r="V72" t="s">
        <v>891</v>
      </c>
      <c r="W72" t="s">
        <v>768</v>
      </c>
      <c r="X72" t="s">
        <v>982</v>
      </c>
      <c r="Y72" t="s">
        <v>893</v>
      </c>
      <c r="Z72" t="s">
        <v>894</v>
      </c>
      <c r="AA72" t="n">
        <v>411850</v>
      </c>
      <c r="AB72"/>
      <c r="AC72" t="n">
        <v>82370</v>
      </c>
      <c r="AD72"/>
      <c r="AE72"/>
      <c r="AF72"/>
      <c r="AG72"/>
      <c r="AH72" t="n">
        <v>1590895</v>
      </c>
      <c r="AI72"/>
      <c r="AJ72" t="n">
        <v>389467</v>
      </c>
      <c r="AK72"/>
      <c r="AL72" t="n">
        <v>0</v>
      </c>
      <c r="AM72"/>
      <c r="AN72"/>
      <c r="AO72"/>
    </row>
    <row r="73">
      <c r="A73" t="s">
        <v>829</v>
      </c>
      <c r="B73" t="s">
        <v>830</v>
      </c>
      <c r="C73" t="s">
        <v>983</v>
      </c>
      <c r="D73" s="5" t="n">
        <v>44974</v>
      </c>
      <c r="E73" t="n">
        <v>1</v>
      </c>
      <c r="F73" t="s">
        <v>984</v>
      </c>
      <c r="G73" t="s">
        <v>833</v>
      </c>
      <c r="H73" t="s">
        <v>981</v>
      </c>
      <c r="I73" t="s">
        <v>762</v>
      </c>
      <c r="J73" t="s">
        <v>563</v>
      </c>
      <c r="K73" t="s">
        <v>778</v>
      </c>
      <c r="L73" t="s">
        <v>764</v>
      </c>
      <c r="M73" t="s">
        <v>2</v>
      </c>
      <c r="N73" t="s">
        <v>765</v>
      </c>
      <c r="O73" t="s">
        <v>802</v>
      </c>
      <c r="P73" t="n">
        <v>16000</v>
      </c>
      <c r="Q73" t="n">
        <v>16000</v>
      </c>
      <c r="R73" t="n">
        <v>1</v>
      </c>
      <c r="S73" t="n">
        <v>4379302</v>
      </c>
      <c r="T73" t="n">
        <v>3779302</v>
      </c>
      <c r="U73" s="5" t="n">
        <v>44973</v>
      </c>
      <c r="V73" t="s">
        <v>891</v>
      </c>
      <c r="W73" t="s">
        <v>768</v>
      </c>
      <c r="X73" t="s">
        <v>985</v>
      </c>
      <c r="Y73" t="s">
        <v>893</v>
      </c>
      <c r="Z73" t="s">
        <v>894</v>
      </c>
      <c r="AA73" t="n">
        <v>437931</v>
      </c>
      <c r="AB73"/>
      <c r="AC73" t="n">
        <v>43794</v>
      </c>
      <c r="AD73"/>
      <c r="AE73"/>
      <c r="AF73"/>
      <c r="AG73"/>
      <c r="AH73" t="n">
        <v>885233</v>
      </c>
      <c r="AI73"/>
      <c r="AJ73" t="n">
        <v>58112</v>
      </c>
      <c r="AK73"/>
      <c r="AL73" t="n">
        <v>0</v>
      </c>
      <c r="AM73"/>
      <c r="AN73"/>
      <c r="AO73"/>
    </row>
    <row r="74">
      <c r="A74" t="s">
        <v>757</v>
      </c>
      <c r="B74" t="s">
        <v>758</v>
      </c>
      <c r="C74" t="s">
        <v>986</v>
      </c>
      <c r="D74" s="5" t="n">
        <v>45042</v>
      </c>
      <c r="E74" t="n">
        <v>1</v>
      </c>
      <c r="F74" t="s">
        <v>980</v>
      </c>
      <c r="G74" t="s">
        <v>981</v>
      </c>
      <c r="H74" t="s">
        <v>878</v>
      </c>
      <c r="I74" t="s">
        <v>762</v>
      </c>
      <c r="J74" t="s">
        <v>563</v>
      </c>
      <c r="K74" t="s">
        <v>778</v>
      </c>
      <c r="L74" t="s">
        <v>764</v>
      </c>
      <c r="M74" t="s">
        <v>2</v>
      </c>
      <c r="N74" t="s">
        <v>765</v>
      </c>
      <c r="O74" t="s">
        <v>802</v>
      </c>
      <c r="P74" t="n">
        <v>23045</v>
      </c>
      <c r="Q74" t="n">
        <v>23045</v>
      </c>
      <c r="R74" t="n">
        <v>1</v>
      </c>
      <c r="S74" t="n">
        <v>5839406</v>
      </c>
      <c r="T74" t="n">
        <v>4539406</v>
      </c>
      <c r="U74" s="5" t="n">
        <v>45042</v>
      </c>
      <c r="V74" t="s">
        <v>987</v>
      </c>
      <c r="W74" t="s">
        <v>768</v>
      </c>
      <c r="X74" t="s">
        <v>988</v>
      </c>
      <c r="Y74" t="s">
        <v>989</v>
      </c>
      <c r="Z74" t="s">
        <v>990</v>
      </c>
      <c r="AA74" t="n">
        <v>291971</v>
      </c>
      <c r="AB74"/>
      <c r="AC74" t="n">
        <v>58395</v>
      </c>
      <c r="AD74"/>
      <c r="AE74"/>
      <c r="AF74"/>
      <c r="AG74"/>
      <c r="AH74" t="n">
        <v>1127824</v>
      </c>
      <c r="AI74" t="s">
        <v>991</v>
      </c>
      <c r="AJ74" t="n">
        <v>74051</v>
      </c>
      <c r="AK74"/>
      <c r="AL74" t="n">
        <v>0</v>
      </c>
      <c r="AM74"/>
      <c r="AN74"/>
      <c r="AO74"/>
    </row>
    <row r="75">
      <c r="A75" t="s">
        <v>809</v>
      </c>
      <c r="B75" t="s">
        <v>810</v>
      </c>
      <c r="C75" t="s">
        <v>992</v>
      </c>
      <c r="D75" s="5" t="n">
        <v>45156</v>
      </c>
      <c r="E75" t="n">
        <v>1</v>
      </c>
      <c r="F75" t="s">
        <v>993</v>
      </c>
      <c r="G75" t="s">
        <v>777</v>
      </c>
      <c r="H75" t="s">
        <v>777</v>
      </c>
      <c r="I75" t="s">
        <v>762</v>
      </c>
      <c r="J75" t="s">
        <v>563</v>
      </c>
      <c r="K75" t="s">
        <v>778</v>
      </c>
      <c r="L75" t="s">
        <v>764</v>
      </c>
      <c r="M75" t="s">
        <v>2</v>
      </c>
      <c r="N75" t="s">
        <v>765</v>
      </c>
      <c r="O75" t="s">
        <v>814</v>
      </c>
      <c r="P75" t="n">
        <v>941</v>
      </c>
      <c r="Q75" t="n">
        <v>941</v>
      </c>
      <c r="R75"/>
      <c r="S75" t="n">
        <v>2469518</v>
      </c>
      <c r="T75" t="n">
        <v>2282000</v>
      </c>
      <c r="U75" s="5" t="n">
        <v>45156</v>
      </c>
      <c r="V75" t="s">
        <v>956</v>
      </c>
      <c r="W75" t="s">
        <v>768</v>
      </c>
      <c r="X75" t="s">
        <v>994</v>
      </c>
      <c r="Y75" t="s">
        <v>799</v>
      </c>
      <c r="Z75" t="s">
        <v>800</v>
      </c>
      <c r="AA75" t="n">
        <v>493904</v>
      </c>
      <c r="AB75"/>
      <c r="AC75" t="n">
        <v>24696</v>
      </c>
      <c r="AD75"/>
      <c r="AE75"/>
      <c r="AF75"/>
      <c r="AG75"/>
      <c r="AH75" t="n">
        <v>543641</v>
      </c>
      <c r="AI75"/>
      <c r="AJ75" t="n">
        <v>80388</v>
      </c>
      <c r="AK75"/>
      <c r="AL75" t="n">
        <v>0</v>
      </c>
      <c r="AM75"/>
      <c r="AN75"/>
      <c r="AO75"/>
    </row>
    <row r="76">
      <c r="A76" t="s">
        <v>809</v>
      </c>
      <c r="B76" t="s">
        <v>810</v>
      </c>
      <c r="C76" t="s">
        <v>992</v>
      </c>
      <c r="D76" s="5" t="n">
        <v>45156</v>
      </c>
      <c r="E76" t="n">
        <v>2</v>
      </c>
      <c r="F76" t="s">
        <v>995</v>
      </c>
      <c r="G76" t="s">
        <v>777</v>
      </c>
      <c r="H76" t="s">
        <v>777</v>
      </c>
      <c r="I76" t="s">
        <v>762</v>
      </c>
      <c r="J76" t="s">
        <v>563</v>
      </c>
      <c r="K76" t="s">
        <v>778</v>
      </c>
      <c r="L76" t="s">
        <v>764</v>
      </c>
      <c r="M76" t="s">
        <v>2</v>
      </c>
      <c r="N76" t="s">
        <v>765</v>
      </c>
      <c r="O76" t="s">
        <v>814</v>
      </c>
      <c r="P76" t="n">
        <v>1660</v>
      </c>
      <c r="Q76" t="n">
        <v>1844</v>
      </c>
      <c r="R76" t="n">
        <v>22</v>
      </c>
      <c r="S76" t="n">
        <v>2157280</v>
      </c>
      <c r="T76" t="n">
        <v>1300000</v>
      </c>
      <c r="U76" s="5" t="n">
        <v>45156</v>
      </c>
      <c r="V76" t="s">
        <v>956</v>
      </c>
      <c r="W76" t="s">
        <v>768</v>
      </c>
      <c r="X76" t="s">
        <v>994</v>
      </c>
      <c r="Y76" t="s">
        <v>799</v>
      </c>
      <c r="Z76" t="s">
        <v>800</v>
      </c>
      <c r="AA76" t="n">
        <v>431456</v>
      </c>
      <c r="AB76"/>
      <c r="AC76" t="n">
        <v>21573</v>
      </c>
      <c r="AD76"/>
      <c r="AE76"/>
      <c r="AF76"/>
      <c r="AG76"/>
      <c r="AH76" t="n">
        <v>474904</v>
      </c>
      <c r="AI76"/>
      <c r="AJ76" t="n">
        <v>80388</v>
      </c>
      <c r="AK76"/>
      <c r="AL76" t="n">
        <v>0</v>
      </c>
      <c r="AM76"/>
      <c r="AN76"/>
      <c r="AO76"/>
    </row>
    <row r="77">
      <c r="A77" t="s">
        <v>809</v>
      </c>
      <c r="B77" t="s">
        <v>810</v>
      </c>
      <c r="C77" t="s">
        <v>992</v>
      </c>
      <c r="D77" s="5" t="n">
        <v>45156</v>
      </c>
      <c r="E77" t="n">
        <v>3</v>
      </c>
      <c r="F77" t="s">
        <v>996</v>
      </c>
      <c r="G77" t="s">
        <v>777</v>
      </c>
      <c r="H77" t="s">
        <v>777</v>
      </c>
      <c r="I77" t="s">
        <v>762</v>
      </c>
      <c r="J77" t="s">
        <v>563</v>
      </c>
      <c r="K77" t="s">
        <v>778</v>
      </c>
      <c r="L77" t="s">
        <v>764</v>
      </c>
      <c r="M77" t="s">
        <v>2</v>
      </c>
      <c r="N77" t="s">
        <v>765</v>
      </c>
      <c r="O77" t="s">
        <v>814</v>
      </c>
      <c r="P77" t="n">
        <v>351</v>
      </c>
      <c r="Q77" t="n">
        <v>393</v>
      </c>
      <c r="R77" t="n">
        <v>4</v>
      </c>
      <c r="S77" t="n">
        <v>1039319</v>
      </c>
      <c r="T77" t="n">
        <v>890000</v>
      </c>
      <c r="U77" s="5" t="n">
        <v>45156</v>
      </c>
      <c r="V77" t="s">
        <v>956</v>
      </c>
      <c r="W77" t="s">
        <v>768</v>
      </c>
      <c r="X77" t="s">
        <v>994</v>
      </c>
      <c r="Y77" t="s">
        <v>799</v>
      </c>
      <c r="Z77" t="s">
        <v>800</v>
      </c>
      <c r="AA77" t="n">
        <v>51966</v>
      </c>
      <c r="AB77"/>
      <c r="AC77" t="n">
        <v>10394</v>
      </c>
      <c r="AD77"/>
      <c r="AE77"/>
      <c r="AF77"/>
      <c r="AG77"/>
      <c r="AH77" t="n">
        <v>200735</v>
      </c>
      <c r="AI77"/>
      <c r="AJ77" t="n">
        <v>80388</v>
      </c>
      <c r="AK77"/>
      <c r="AL77" t="n">
        <v>0</v>
      </c>
      <c r="AM77"/>
      <c r="AN77"/>
      <c r="AO77"/>
    </row>
    <row r="78">
      <c r="A78" t="s">
        <v>829</v>
      </c>
      <c r="B78" t="s">
        <v>830</v>
      </c>
      <c r="C78" t="s">
        <v>997</v>
      </c>
      <c r="D78" s="5" t="n">
        <v>45167</v>
      </c>
      <c r="E78" t="n">
        <v>1</v>
      </c>
      <c r="F78" t="s">
        <v>980</v>
      </c>
      <c r="G78" t="s">
        <v>878</v>
      </c>
      <c r="H78" t="s">
        <v>878</v>
      </c>
      <c r="I78" t="s">
        <v>762</v>
      </c>
      <c r="J78" t="s">
        <v>563</v>
      </c>
      <c r="K78" t="s">
        <v>778</v>
      </c>
      <c r="L78" t="s">
        <v>764</v>
      </c>
      <c r="M78" t="s">
        <v>2</v>
      </c>
      <c r="N78" t="s">
        <v>765</v>
      </c>
      <c r="O78" t="s">
        <v>779</v>
      </c>
      <c r="P78" t="n">
        <v>23045</v>
      </c>
      <c r="Q78" t="n">
        <v>23045</v>
      </c>
      <c r="R78" t="n">
        <v>1</v>
      </c>
      <c r="S78" t="n">
        <v>10644317</v>
      </c>
      <c r="T78" t="n">
        <v>9344317</v>
      </c>
      <c r="U78" s="5" t="n">
        <v>45167</v>
      </c>
      <c r="V78" t="s">
        <v>998</v>
      </c>
      <c r="W78" t="s">
        <v>768</v>
      </c>
      <c r="X78" t="s">
        <v>999</v>
      </c>
      <c r="Y78" t="s">
        <v>1000</v>
      </c>
      <c r="Z78" t="s">
        <v>1001</v>
      </c>
      <c r="AA78" t="n">
        <v>532216</v>
      </c>
      <c r="AB78"/>
      <c r="AC78" t="n">
        <v>106444</v>
      </c>
      <c r="AD78"/>
      <c r="AE78"/>
      <c r="AF78"/>
      <c r="AG78"/>
      <c r="AH78" t="n">
        <v>2055844</v>
      </c>
      <c r="AI78" t="s">
        <v>1002</v>
      </c>
      <c r="AJ78" t="n">
        <v>134888</v>
      </c>
      <c r="AK78"/>
      <c r="AL78" t="n">
        <v>0</v>
      </c>
      <c r="AM78"/>
      <c r="AN78"/>
      <c r="AO78"/>
    </row>
    <row r="79">
      <c r="A79" t="s">
        <v>773</v>
      </c>
      <c r="B79" t="s">
        <v>774</v>
      </c>
      <c r="C79" t="s">
        <v>882</v>
      </c>
      <c r="D79" s="5" t="n">
        <v>44547</v>
      </c>
      <c r="E79" t="n">
        <v>3</v>
      </c>
      <c r="F79"/>
      <c r="G79"/>
      <c r="H79"/>
      <c r="I79"/>
      <c r="J79" t="s">
        <v>563</v>
      </c>
      <c r="K79" t="s">
        <v>778</v>
      </c>
      <c r="L79" t="s">
        <v>764</v>
      </c>
      <c r="M79" t="s">
        <v>2</v>
      </c>
      <c r="N79"/>
      <c r="O79" t="s">
        <v>802</v>
      </c>
      <c r="P79" t="n">
        <v>2566</v>
      </c>
      <c r="Q79" t="n">
        <v>2566</v>
      </c>
      <c r="R79" t="n">
        <v>1</v>
      </c>
      <c r="S79" t="n">
        <v>2827322</v>
      </c>
      <c r="T79" t="n">
        <v>2558232</v>
      </c>
      <c r="U79" s="5" t="n">
        <v>44547</v>
      </c>
      <c r="V79" t="s">
        <v>871</v>
      </c>
      <c r="W79"/>
      <c r="X79" t="s">
        <v>884</v>
      </c>
      <c r="Y79" t="s">
        <v>873</v>
      </c>
      <c r="Z79"/>
      <c r="AA79" t="n">
        <v>141367</v>
      </c>
      <c r="AB79"/>
      <c r="AC79" t="n">
        <v>28274</v>
      </c>
      <c r="AD79"/>
      <c r="AE79"/>
      <c r="AF79"/>
      <c r="AG79"/>
      <c r="AH79" t="n">
        <v>546070</v>
      </c>
      <c r="AI79"/>
      <c r="AJ79" t="n">
        <v>372639</v>
      </c>
      <c r="AK79"/>
      <c r="AL79"/>
      <c r="AM79"/>
      <c r="AN79"/>
      <c r="AO79"/>
    </row>
    <row r="80">
      <c r="A80" t="s">
        <v>773</v>
      </c>
      <c r="B80" t="s">
        <v>774</v>
      </c>
      <c r="C80" t="s">
        <v>882</v>
      </c>
      <c r="D80" s="5" t="n">
        <v>44547</v>
      </c>
      <c r="E80" t="n">
        <v>7</v>
      </c>
      <c r="F80"/>
      <c r="G80"/>
      <c r="H80"/>
      <c r="I80"/>
      <c r="J80" t="s">
        <v>563</v>
      </c>
      <c r="K80" t="s">
        <v>778</v>
      </c>
      <c r="L80" t="s">
        <v>764</v>
      </c>
      <c r="M80" t="s">
        <v>2</v>
      </c>
      <c r="N80"/>
      <c r="O80" t="s">
        <v>802</v>
      </c>
      <c r="P80" t="n">
        <v>130</v>
      </c>
      <c r="Q80" t="n">
        <v>130</v>
      </c>
      <c r="R80" t="n">
        <v>4</v>
      </c>
      <c r="S80" t="n">
        <v>158187</v>
      </c>
      <c r="T80" t="n">
        <v>144245</v>
      </c>
      <c r="U80" s="5" t="n">
        <v>44547</v>
      </c>
      <c r="V80" t="s">
        <v>871</v>
      </c>
      <c r="W80"/>
      <c r="X80" t="s">
        <v>884</v>
      </c>
      <c r="Y80" t="s">
        <v>873</v>
      </c>
      <c r="Z80"/>
      <c r="AA80" t="n">
        <v>31638</v>
      </c>
      <c r="AB80"/>
      <c r="AC80" t="n">
        <v>1582</v>
      </c>
      <c r="AD80"/>
      <c r="AE80"/>
      <c r="AF80"/>
      <c r="AG80"/>
      <c r="AH80" t="n">
        <v>34824</v>
      </c>
      <c r="AI80"/>
      <c r="AJ80" t="n">
        <v>372639</v>
      </c>
      <c r="AK80"/>
      <c r="AL80"/>
      <c r="AM80"/>
      <c r="AN80"/>
      <c r="AO80"/>
    </row>
    <row r="81">
      <c r="A81" t="s">
        <v>773</v>
      </c>
      <c r="B81" t="s">
        <v>774</v>
      </c>
      <c r="C81" t="s">
        <v>1003</v>
      </c>
      <c r="D81" s="5" t="n">
        <v>45327</v>
      </c>
      <c r="E81" t="n">
        <v>1</v>
      </c>
      <c r="F81" t="s">
        <v>1004</v>
      </c>
      <c r="G81" t="s">
        <v>777</v>
      </c>
      <c r="H81" t="s">
        <v>777</v>
      </c>
      <c r="I81" t="s">
        <v>762</v>
      </c>
      <c r="J81" t="s">
        <v>563</v>
      </c>
      <c r="K81" t="s">
        <v>778</v>
      </c>
      <c r="L81" t="s">
        <v>764</v>
      </c>
      <c r="M81" t="s">
        <v>2</v>
      </c>
      <c r="N81" t="s">
        <v>765</v>
      </c>
      <c r="O81" t="s">
        <v>802</v>
      </c>
      <c r="P81" t="n">
        <v>26260</v>
      </c>
      <c r="Q81" t="n">
        <v>26260</v>
      </c>
      <c r="R81"/>
      <c r="S81" t="n">
        <v>1685000</v>
      </c>
      <c r="T81" t="n">
        <v>650000</v>
      </c>
      <c r="U81" s="5" t="n">
        <v>45327</v>
      </c>
      <c r="V81" t="s">
        <v>1005</v>
      </c>
      <c r="W81" t="s">
        <v>768</v>
      </c>
      <c r="X81" t="s">
        <v>1006</v>
      </c>
      <c r="Y81" t="s">
        <v>1007</v>
      </c>
      <c r="Z81" t="s">
        <v>1008</v>
      </c>
      <c r="AA81" t="n">
        <v>337000</v>
      </c>
      <c r="AB81"/>
      <c r="AC81" t="n">
        <v>16850</v>
      </c>
      <c r="AD81"/>
      <c r="AE81"/>
      <c r="AF81"/>
      <c r="AG81"/>
      <c r="AH81" t="n">
        <v>370936</v>
      </c>
      <c r="AI81" t="s">
        <v>1009</v>
      </c>
      <c r="AJ81" t="n">
        <v>24514</v>
      </c>
      <c r="AK81"/>
      <c r="AL81" t="n">
        <v>0</v>
      </c>
      <c r="AM81"/>
      <c r="AN81"/>
      <c r="AO81"/>
    </row>
    <row r="82">
      <c r="A82" t="s">
        <v>809</v>
      </c>
      <c r="B82" t="s">
        <v>810</v>
      </c>
      <c r="C82" t="s">
        <v>1010</v>
      </c>
      <c r="D82" s="5" t="n">
        <v>45344</v>
      </c>
      <c r="E82" t="n">
        <v>1</v>
      </c>
      <c r="F82" t="s">
        <v>1004</v>
      </c>
      <c r="G82" t="s">
        <v>777</v>
      </c>
      <c r="H82" t="s">
        <v>777</v>
      </c>
      <c r="I82" t="s">
        <v>762</v>
      </c>
      <c r="J82" t="s">
        <v>563</v>
      </c>
      <c r="K82" t="s">
        <v>778</v>
      </c>
      <c r="L82" t="s">
        <v>764</v>
      </c>
      <c r="M82" t="s">
        <v>2</v>
      </c>
      <c r="N82" t="s">
        <v>765</v>
      </c>
      <c r="O82" t="s">
        <v>814</v>
      </c>
      <c r="P82" t="n">
        <v>27830</v>
      </c>
      <c r="Q82" t="n">
        <v>27830</v>
      </c>
      <c r="R82"/>
      <c r="S82" t="n">
        <v>1685000</v>
      </c>
      <c r="T82" t="n">
        <v>650000</v>
      </c>
      <c r="U82" s="5" t="n">
        <v>45343</v>
      </c>
      <c r="V82" t="s">
        <v>956</v>
      </c>
      <c r="W82" t="s">
        <v>816</v>
      </c>
      <c r="X82" t="s">
        <v>1011</v>
      </c>
      <c r="Y82" t="s">
        <v>799</v>
      </c>
      <c r="Z82" t="s">
        <v>800</v>
      </c>
      <c r="AA82" t="n">
        <v>337000</v>
      </c>
      <c r="AB82"/>
      <c r="AC82" t="n">
        <v>16850</v>
      </c>
      <c r="AD82"/>
      <c r="AE82"/>
      <c r="AF82"/>
      <c r="AG82"/>
      <c r="AH82" t="n">
        <v>370936</v>
      </c>
      <c r="AI82"/>
      <c r="AJ82" t="n">
        <v>24522</v>
      </c>
      <c r="AK82"/>
      <c r="AL82" t="n">
        <v>0</v>
      </c>
      <c r="AM82"/>
      <c r="AN82"/>
      <c r="AO82"/>
    </row>
    <row r="83">
      <c r="A83" t="s">
        <v>773</v>
      </c>
      <c r="B83" t="s">
        <v>774</v>
      </c>
      <c r="C83" t="s">
        <v>1012</v>
      </c>
      <c r="D83" s="5" t="n">
        <v>45342</v>
      </c>
      <c r="E83" t="n">
        <v>1</v>
      </c>
      <c r="F83" t="s">
        <v>1013</v>
      </c>
      <c r="G83" t="s">
        <v>864</v>
      </c>
      <c r="H83" t="s">
        <v>1014</v>
      </c>
      <c r="I83" t="s">
        <v>923</v>
      </c>
      <c r="J83" t="s">
        <v>1015</v>
      </c>
      <c r="K83" t="s">
        <v>1016</v>
      </c>
      <c r="L83" t="s">
        <v>1017</v>
      </c>
      <c r="M83" t="s">
        <v>2</v>
      </c>
      <c r="N83" t="s">
        <v>765</v>
      </c>
      <c r="O83" t="s">
        <v>779</v>
      </c>
      <c r="P83" t="n">
        <v>24500</v>
      </c>
      <c r="Q83" t="n">
        <v>24500</v>
      </c>
      <c r="R83" t="n">
        <v>2</v>
      </c>
      <c r="S83" t="n">
        <v>3000000</v>
      </c>
      <c r="T83" t="n">
        <v>3000000</v>
      </c>
      <c r="U83" s="5" t="n">
        <v>45338</v>
      </c>
      <c r="V83" t="s">
        <v>1018</v>
      </c>
      <c r="W83" t="s">
        <v>768</v>
      </c>
      <c r="X83" t="s">
        <v>1019</v>
      </c>
      <c r="Y83" t="s">
        <v>1020</v>
      </c>
      <c r="Z83" t="s">
        <v>1021</v>
      </c>
      <c r="AA83"/>
      <c r="AB83"/>
      <c r="AC83"/>
      <c r="AD83"/>
      <c r="AE83"/>
      <c r="AF83"/>
      <c r="AG83"/>
      <c r="AH83"/>
      <c r="AI83"/>
      <c r="AJ83"/>
      <c r="AK83"/>
      <c r="AL83" t="n">
        <v>0</v>
      </c>
      <c r="AM83"/>
      <c r="AN83"/>
      <c r="AO83"/>
    </row>
    <row r="84">
      <c r="A84" t="s">
        <v>757</v>
      </c>
      <c r="B84" t="s">
        <v>758</v>
      </c>
      <c r="C84" t="s">
        <v>1022</v>
      </c>
      <c r="D84" s="5" t="n">
        <v>45434</v>
      </c>
      <c r="E84" t="n">
        <v>1</v>
      </c>
      <c r="F84" t="s">
        <v>886</v>
      </c>
      <c r="G84" t="s">
        <v>777</v>
      </c>
      <c r="H84" t="s">
        <v>1023</v>
      </c>
      <c r="I84" t="s">
        <v>762</v>
      </c>
      <c r="J84" t="s">
        <v>563</v>
      </c>
      <c r="K84" t="s">
        <v>778</v>
      </c>
      <c r="L84" t="s">
        <v>764</v>
      </c>
      <c r="M84" t="s">
        <v>2</v>
      </c>
      <c r="N84" t="s">
        <v>765</v>
      </c>
      <c r="O84" t="s">
        <v>1024</v>
      </c>
      <c r="P84" t="n">
        <v>5000</v>
      </c>
      <c r="Q84" t="n">
        <v>5000</v>
      </c>
      <c r="R84" t="n">
        <v>29</v>
      </c>
      <c r="S84" t="n">
        <v>167000</v>
      </c>
      <c r="T84" t="n">
        <v>65000</v>
      </c>
      <c r="U84" s="5" t="n">
        <v>45434</v>
      </c>
      <c r="V84" t="s">
        <v>987</v>
      </c>
      <c r="W84" t="s">
        <v>768</v>
      </c>
      <c r="X84" t="s">
        <v>1025</v>
      </c>
      <c r="Y84" t="s">
        <v>989</v>
      </c>
      <c r="Z84" t="s">
        <v>990</v>
      </c>
      <c r="AA84" t="n">
        <v>33400</v>
      </c>
      <c r="AB84"/>
      <c r="AC84" t="n">
        <v>1670</v>
      </c>
      <c r="AD84"/>
      <c r="AE84"/>
      <c r="AF84"/>
      <c r="AG84"/>
      <c r="AH84" t="n">
        <v>36764</v>
      </c>
      <c r="AI84" t="s">
        <v>991</v>
      </c>
      <c r="AJ84" t="n">
        <v>2436</v>
      </c>
      <c r="AK84"/>
      <c r="AL84" t="n">
        <v>0</v>
      </c>
      <c r="AM84"/>
      <c r="AN84"/>
      <c r="AO84"/>
    </row>
    <row r="85">
      <c r="A85" t="s">
        <v>1026</v>
      </c>
      <c r="B85" t="s">
        <v>1027</v>
      </c>
      <c r="C85" t="s">
        <v>1028</v>
      </c>
      <c r="D85" s="5" t="n">
        <v>45523</v>
      </c>
      <c r="E85" t="n">
        <v>1</v>
      </c>
      <c r="F85" t="s">
        <v>1029</v>
      </c>
      <c r="G85" t="s">
        <v>864</v>
      </c>
      <c r="H85" t="s">
        <v>864</v>
      </c>
      <c r="I85" t="s">
        <v>762</v>
      </c>
      <c r="J85" t="s">
        <v>563</v>
      </c>
      <c r="K85" t="s">
        <v>778</v>
      </c>
      <c r="L85" t="s">
        <v>764</v>
      </c>
      <c r="M85" t="s">
        <v>2</v>
      </c>
      <c r="N85" t="s">
        <v>765</v>
      </c>
      <c r="O85" t="s">
        <v>793</v>
      </c>
      <c r="P85" t="n">
        <v>95</v>
      </c>
      <c r="Q85" t="n">
        <v>106</v>
      </c>
      <c r="R85" t="n">
        <v>2</v>
      </c>
      <c r="S85" t="n">
        <v>1121380</v>
      </c>
      <c r="T85" t="n">
        <v>589786</v>
      </c>
      <c r="U85" s="5" t="n">
        <v>45520</v>
      </c>
      <c r="V85"/>
      <c r="W85" t="s">
        <v>797</v>
      </c>
      <c r="X85" t="s">
        <v>1030</v>
      </c>
      <c r="Y85" t="s">
        <v>1031</v>
      </c>
      <c r="Z85" t="s">
        <v>1032</v>
      </c>
      <c r="AA85" t="n">
        <v>112138</v>
      </c>
      <c r="AB85"/>
      <c r="AC85" t="n">
        <v>11214</v>
      </c>
      <c r="AD85"/>
      <c r="AE85"/>
      <c r="AF85"/>
      <c r="AG85"/>
      <c r="AH85" t="n">
        <v>226676</v>
      </c>
      <c r="AI85"/>
      <c r="AJ85" t="n">
        <v>14920</v>
      </c>
      <c r="AK85"/>
      <c r="AL85" t="n">
        <v>0</v>
      </c>
      <c r="AM85"/>
      <c r="AN85"/>
      <c r="AO85"/>
    </row>
    <row r="86">
      <c r="A86" t="s">
        <v>829</v>
      </c>
      <c r="B86" t="s">
        <v>830</v>
      </c>
      <c r="C86" t="s">
        <v>1033</v>
      </c>
      <c r="D86" s="5" t="n">
        <v>45576</v>
      </c>
      <c r="E86" t="n">
        <v>1</v>
      </c>
      <c r="F86" t="s">
        <v>1034</v>
      </c>
      <c r="G86" t="s">
        <v>833</v>
      </c>
      <c r="H86" t="s">
        <v>833</v>
      </c>
      <c r="I86" t="s">
        <v>762</v>
      </c>
      <c r="J86" t="s">
        <v>563</v>
      </c>
      <c r="K86" t="s">
        <v>778</v>
      </c>
      <c r="L86" t="s">
        <v>764</v>
      </c>
      <c r="M86" t="s">
        <v>2</v>
      </c>
      <c r="N86" t="s">
        <v>765</v>
      </c>
      <c r="O86" t="s">
        <v>779</v>
      </c>
      <c r="P86" t="n">
        <v>8160</v>
      </c>
      <c r="Q86" t="n">
        <v>8160</v>
      </c>
      <c r="R86" t="n">
        <v>1</v>
      </c>
      <c r="S86" t="n">
        <v>1900000</v>
      </c>
      <c r="T86" t="n">
        <v>600000</v>
      </c>
      <c r="U86" s="5" t="n">
        <v>45576</v>
      </c>
      <c r="V86" t="s">
        <v>1035</v>
      </c>
      <c r="W86" t="s">
        <v>768</v>
      </c>
      <c r="X86" t="s">
        <v>1036</v>
      </c>
      <c r="Y86" t="s">
        <v>1037</v>
      </c>
      <c r="Z86" t="s">
        <v>1038</v>
      </c>
      <c r="AA86" t="n">
        <v>190000</v>
      </c>
      <c r="AB86"/>
      <c r="AC86" t="n">
        <v>19000</v>
      </c>
      <c r="AD86"/>
      <c r="AE86"/>
      <c r="AF86"/>
      <c r="AG86"/>
      <c r="AH86" t="n">
        <v>384066</v>
      </c>
      <c r="AI86" t="s">
        <v>1039</v>
      </c>
      <c r="AJ86" t="n">
        <v>28646</v>
      </c>
      <c r="AK86"/>
      <c r="AL86" t="n">
        <v>0</v>
      </c>
      <c r="AM86"/>
      <c r="AN86"/>
      <c r="AO86"/>
    </row>
    <row r="87">
      <c r="A87" t="s">
        <v>773</v>
      </c>
      <c r="B87" t="s">
        <v>774</v>
      </c>
      <c r="C87" t="s">
        <v>1040</v>
      </c>
      <c r="D87" s="5" t="n">
        <v>45575</v>
      </c>
      <c r="E87" t="n">
        <v>1</v>
      </c>
      <c r="F87" t="s">
        <v>1004</v>
      </c>
      <c r="G87" t="s">
        <v>777</v>
      </c>
      <c r="H87" t="s">
        <v>777</v>
      </c>
      <c r="I87" t="s">
        <v>762</v>
      </c>
      <c r="J87" t="s">
        <v>563</v>
      </c>
      <c r="K87" t="s">
        <v>778</v>
      </c>
      <c r="L87" t="s">
        <v>764</v>
      </c>
      <c r="M87" t="s">
        <v>2</v>
      </c>
      <c r="N87" t="s">
        <v>765</v>
      </c>
      <c r="O87" t="s">
        <v>802</v>
      </c>
      <c r="P87" t="n">
        <v>10250</v>
      </c>
      <c r="Q87" t="n">
        <v>10250</v>
      </c>
      <c r="R87"/>
      <c r="S87" t="n">
        <v>1580000</v>
      </c>
      <c r="T87" t="n">
        <v>980000</v>
      </c>
      <c r="U87" s="5" t="n">
        <v>45575</v>
      </c>
      <c r="V87" t="s">
        <v>1041</v>
      </c>
      <c r="W87" t="s">
        <v>768</v>
      </c>
      <c r="X87" t="s">
        <v>1042</v>
      </c>
      <c r="Y87" t="s">
        <v>911</v>
      </c>
      <c r="Z87" t="s">
        <v>912</v>
      </c>
      <c r="AA87" t="n">
        <v>316000</v>
      </c>
      <c r="AB87"/>
      <c r="AC87" t="n">
        <v>15800</v>
      </c>
      <c r="AD87"/>
      <c r="AE87"/>
      <c r="AF87"/>
      <c r="AG87"/>
      <c r="AH87" t="n">
        <v>347822</v>
      </c>
      <c r="AI87" t="s">
        <v>913</v>
      </c>
      <c r="AJ87" t="n">
        <v>51328</v>
      </c>
      <c r="AK87"/>
      <c r="AL87" t="n">
        <v>0</v>
      </c>
      <c r="AM87"/>
      <c r="AN87"/>
      <c r="AO87"/>
    </row>
    <row r="88">
      <c r="A88" t="s">
        <v>773</v>
      </c>
      <c r="B88" t="s">
        <v>774</v>
      </c>
      <c r="C88" t="s">
        <v>1040</v>
      </c>
      <c r="D88" s="5" t="n">
        <v>45575</v>
      </c>
      <c r="E88" t="n">
        <v>2</v>
      </c>
      <c r="F88" t="s">
        <v>1043</v>
      </c>
      <c r="G88" t="s">
        <v>777</v>
      </c>
      <c r="H88" t="s">
        <v>777</v>
      </c>
      <c r="I88" t="s">
        <v>762</v>
      </c>
      <c r="J88" t="s">
        <v>563</v>
      </c>
      <c r="K88" t="s">
        <v>778</v>
      </c>
      <c r="L88" t="s">
        <v>764</v>
      </c>
      <c r="M88" t="s">
        <v>2</v>
      </c>
      <c r="N88" t="s">
        <v>765</v>
      </c>
      <c r="O88" t="s">
        <v>802</v>
      </c>
      <c r="P88" t="n">
        <v>2320</v>
      </c>
      <c r="Q88" t="n">
        <v>2320</v>
      </c>
      <c r="R88"/>
      <c r="S88" t="n">
        <v>597000</v>
      </c>
      <c r="T88" t="n">
        <v>325000</v>
      </c>
      <c r="U88" s="5" t="n">
        <v>45575</v>
      </c>
      <c r="V88" t="s">
        <v>1041</v>
      </c>
      <c r="W88" t="s">
        <v>768</v>
      </c>
      <c r="X88" t="s">
        <v>1042</v>
      </c>
      <c r="Y88" t="s">
        <v>911</v>
      </c>
      <c r="Z88" t="s">
        <v>912</v>
      </c>
      <c r="AA88" t="n">
        <v>59700</v>
      </c>
      <c r="AB88"/>
      <c r="AC88" t="n">
        <v>5970</v>
      </c>
      <c r="AD88"/>
      <c r="AE88"/>
      <c r="AF88"/>
      <c r="AG88"/>
      <c r="AH88" t="n">
        <v>120678</v>
      </c>
      <c r="AI88" t="s">
        <v>913</v>
      </c>
      <c r="AJ88" t="n">
        <v>51328</v>
      </c>
      <c r="AK88"/>
      <c r="AL88" t="n">
        <v>0</v>
      </c>
      <c r="AM88"/>
      <c r="AN88"/>
      <c r="AO88"/>
    </row>
    <row r="89">
      <c r="A89" t="s">
        <v>773</v>
      </c>
      <c r="B89" t="s">
        <v>774</v>
      </c>
      <c r="C89" t="s">
        <v>1040</v>
      </c>
      <c r="D89" s="5" t="n">
        <v>45575</v>
      </c>
      <c r="E89" t="n">
        <v>4</v>
      </c>
      <c r="F89" t="s">
        <v>1044</v>
      </c>
      <c r="G89" t="s">
        <v>777</v>
      </c>
      <c r="H89" t="s">
        <v>777</v>
      </c>
      <c r="I89" t="s">
        <v>762</v>
      </c>
      <c r="J89" t="s">
        <v>563</v>
      </c>
      <c r="K89" t="s">
        <v>778</v>
      </c>
      <c r="L89" t="s">
        <v>764</v>
      </c>
      <c r="M89" t="s">
        <v>2</v>
      </c>
      <c r="N89" t="s">
        <v>765</v>
      </c>
      <c r="O89" t="s">
        <v>802</v>
      </c>
      <c r="P89" t="n">
        <v>1520</v>
      </c>
      <c r="Q89" t="n">
        <v>1520</v>
      </c>
      <c r="R89"/>
      <c r="S89" t="n">
        <v>500000</v>
      </c>
      <c r="T89" t="n">
        <v>300000</v>
      </c>
      <c r="U89" s="5" t="n">
        <v>45575</v>
      </c>
      <c r="V89" t="s">
        <v>1041</v>
      </c>
      <c r="W89" t="s">
        <v>768</v>
      </c>
      <c r="X89" t="s">
        <v>1042</v>
      </c>
      <c r="Y89" t="s">
        <v>911</v>
      </c>
      <c r="Z89" t="s">
        <v>912</v>
      </c>
      <c r="AA89" t="n">
        <v>25000</v>
      </c>
      <c r="AB89"/>
      <c r="AC89" t="n">
        <v>5000</v>
      </c>
      <c r="AD89"/>
      <c r="AE89"/>
      <c r="AF89"/>
      <c r="AG89"/>
      <c r="AH89" t="n">
        <v>96570</v>
      </c>
      <c r="AI89" t="s">
        <v>913</v>
      </c>
      <c r="AJ89" t="n">
        <v>51328</v>
      </c>
      <c r="AK89"/>
      <c r="AL89" t="n">
        <v>0</v>
      </c>
      <c r="AM89"/>
      <c r="AN89"/>
      <c r="AO89"/>
    </row>
    <row r="90">
      <c r="A90" t="s">
        <v>773</v>
      </c>
      <c r="B90" t="s">
        <v>774</v>
      </c>
      <c r="C90" t="s">
        <v>1040</v>
      </c>
      <c r="D90" s="5" t="n">
        <v>45575</v>
      </c>
      <c r="E90" t="n">
        <v>5</v>
      </c>
      <c r="F90" t="s">
        <v>1045</v>
      </c>
      <c r="G90" t="s">
        <v>777</v>
      </c>
      <c r="H90" t="s">
        <v>777</v>
      </c>
      <c r="I90" t="s">
        <v>762</v>
      </c>
      <c r="J90" t="s">
        <v>563</v>
      </c>
      <c r="K90" t="s">
        <v>778</v>
      </c>
      <c r="L90" t="s">
        <v>764</v>
      </c>
      <c r="M90" t="s">
        <v>2</v>
      </c>
      <c r="N90" t="s">
        <v>765</v>
      </c>
      <c r="O90" t="s">
        <v>802</v>
      </c>
      <c r="P90" t="n">
        <v>560</v>
      </c>
      <c r="Q90" t="n">
        <v>560</v>
      </c>
      <c r="R90"/>
      <c r="S90" t="n">
        <v>475000</v>
      </c>
      <c r="T90" t="n">
        <v>300000</v>
      </c>
      <c r="U90" s="5" t="n">
        <v>45575</v>
      </c>
      <c r="V90" t="s">
        <v>1041</v>
      </c>
      <c r="W90" t="s">
        <v>768</v>
      </c>
      <c r="X90" t="s">
        <v>1042</v>
      </c>
      <c r="Y90" t="s">
        <v>911</v>
      </c>
      <c r="Z90" t="s">
        <v>912</v>
      </c>
      <c r="AA90" t="n">
        <v>23750</v>
      </c>
      <c r="AB90"/>
      <c r="AC90" t="n">
        <v>4750</v>
      </c>
      <c r="AD90"/>
      <c r="AE90"/>
      <c r="AF90"/>
      <c r="AG90"/>
      <c r="AH90" t="n">
        <v>91742</v>
      </c>
      <c r="AI90" t="s">
        <v>913</v>
      </c>
      <c r="AJ90" t="n">
        <v>51328</v>
      </c>
      <c r="AK90"/>
      <c r="AL90" t="n">
        <v>0</v>
      </c>
      <c r="AM90"/>
      <c r="AN90"/>
      <c r="AO90"/>
    </row>
    <row r="91">
      <c r="A91" t="s">
        <v>773</v>
      </c>
      <c r="B91" t="s">
        <v>774</v>
      </c>
      <c r="C91" t="s">
        <v>1040</v>
      </c>
      <c r="D91" s="5" t="n">
        <v>45575</v>
      </c>
      <c r="E91" t="n">
        <v>3</v>
      </c>
      <c r="F91" t="s">
        <v>1046</v>
      </c>
      <c r="G91" t="s">
        <v>777</v>
      </c>
      <c r="H91" t="s">
        <v>777</v>
      </c>
      <c r="I91" t="s">
        <v>762</v>
      </c>
      <c r="J91" t="s">
        <v>563</v>
      </c>
      <c r="K91" t="s">
        <v>778</v>
      </c>
      <c r="L91" t="s">
        <v>764</v>
      </c>
      <c r="M91" t="s">
        <v>2</v>
      </c>
      <c r="N91" t="s">
        <v>765</v>
      </c>
      <c r="O91" t="s">
        <v>802</v>
      </c>
      <c r="P91" t="n">
        <v>7800</v>
      </c>
      <c r="Q91" t="n">
        <v>7800</v>
      </c>
      <c r="R91"/>
      <c r="S91" t="n">
        <v>550000</v>
      </c>
      <c r="T91" t="n">
        <v>300000</v>
      </c>
      <c r="U91" s="5" t="n">
        <v>45575</v>
      </c>
      <c r="V91" t="s">
        <v>1041</v>
      </c>
      <c r="W91" t="s">
        <v>768</v>
      </c>
      <c r="X91" t="s">
        <v>1042</v>
      </c>
      <c r="Y91" t="s">
        <v>911</v>
      </c>
      <c r="Z91" t="s">
        <v>912</v>
      </c>
      <c r="AA91" t="n">
        <v>110000</v>
      </c>
      <c r="AB91"/>
      <c r="AC91" t="n">
        <v>5500</v>
      </c>
      <c r="AD91"/>
      <c r="AE91"/>
      <c r="AF91"/>
      <c r="AG91"/>
      <c r="AH91" t="n">
        <v>121077</v>
      </c>
      <c r="AI91" t="s">
        <v>913</v>
      </c>
      <c r="AJ91" t="n">
        <v>51328</v>
      </c>
      <c r="AK91"/>
      <c r="AL91" t="n">
        <v>0</v>
      </c>
      <c r="AM91"/>
      <c r="AN91"/>
      <c r="AO91"/>
    </row>
    <row r="92">
      <c r="A92" t="s">
        <v>829</v>
      </c>
      <c r="B92" t="s">
        <v>830</v>
      </c>
      <c r="C92" t="s">
        <v>1047</v>
      </c>
      <c r="D92" s="5" t="n">
        <v>45576</v>
      </c>
      <c r="E92" t="n">
        <v>1</v>
      </c>
      <c r="F92" t="s">
        <v>1034</v>
      </c>
      <c r="G92" t="s">
        <v>1048</v>
      </c>
      <c r="H92" t="s">
        <v>1048</v>
      </c>
      <c r="I92" t="s">
        <v>762</v>
      </c>
      <c r="J92" t="s">
        <v>563</v>
      </c>
      <c r="K92" t="s">
        <v>778</v>
      </c>
      <c r="L92" t="s">
        <v>764</v>
      </c>
      <c r="M92" t="s">
        <v>2</v>
      </c>
      <c r="N92" t="s">
        <v>765</v>
      </c>
      <c r="O92" t="s">
        <v>802</v>
      </c>
      <c r="P92" t="n">
        <v>12840</v>
      </c>
      <c r="Q92" t="n">
        <v>12840</v>
      </c>
      <c r="R92" t="n">
        <v>1</v>
      </c>
      <c r="S92" t="n">
        <v>1900000</v>
      </c>
      <c r="T92" t="n">
        <v>600000</v>
      </c>
      <c r="U92" s="5" t="n">
        <v>45576</v>
      </c>
      <c r="V92" t="s">
        <v>1035</v>
      </c>
      <c r="W92" t="s">
        <v>768</v>
      </c>
      <c r="X92" t="s">
        <v>1049</v>
      </c>
      <c r="Y92" t="s">
        <v>1037</v>
      </c>
      <c r="Z92" t="s">
        <v>1038</v>
      </c>
      <c r="AA92" t="n">
        <v>190000</v>
      </c>
      <c r="AB92"/>
      <c r="AC92" t="n">
        <v>19000</v>
      </c>
      <c r="AD92"/>
      <c r="AE92"/>
      <c r="AF92"/>
      <c r="AG92"/>
      <c r="AH92" t="n">
        <v>384066</v>
      </c>
      <c r="AI92" t="s">
        <v>1039</v>
      </c>
      <c r="AJ92" t="n">
        <v>25408</v>
      </c>
      <c r="AK92"/>
      <c r="AL92" t="n">
        <v>0</v>
      </c>
      <c r="AM92"/>
      <c r="AN92"/>
      <c r="AO92"/>
    </row>
    <row r="93">
      <c r="A93" t="s">
        <v>829</v>
      </c>
      <c r="B93" t="s">
        <v>830</v>
      </c>
      <c r="C93" t="s">
        <v>1050</v>
      </c>
      <c r="D93" s="5" t="n">
        <v>45573</v>
      </c>
      <c r="E93" t="n">
        <v>1</v>
      </c>
      <c r="F93" t="s">
        <v>1051</v>
      </c>
      <c r="G93" t="s">
        <v>1052</v>
      </c>
      <c r="H93" t="s">
        <v>1052</v>
      </c>
      <c r="I93" t="s">
        <v>762</v>
      </c>
      <c r="J93" t="s">
        <v>563</v>
      </c>
      <c r="K93" t="s">
        <v>778</v>
      </c>
      <c r="L93" t="s">
        <v>764</v>
      </c>
      <c r="M93" t="s">
        <v>2</v>
      </c>
      <c r="N93" t="s">
        <v>765</v>
      </c>
      <c r="O93" t="s">
        <v>779</v>
      </c>
      <c r="P93" t="n">
        <v>800</v>
      </c>
      <c r="Q93" t="n">
        <v>800</v>
      </c>
      <c r="R93" t="n">
        <v>1</v>
      </c>
      <c r="S93" t="n">
        <v>750000</v>
      </c>
      <c r="T93" t="n">
        <v>300000</v>
      </c>
      <c r="U93" s="5" t="n">
        <v>45573</v>
      </c>
      <c r="V93" t="s">
        <v>1053</v>
      </c>
      <c r="W93" t="s">
        <v>768</v>
      </c>
      <c r="X93" t="s">
        <v>1054</v>
      </c>
      <c r="Y93" t="s">
        <v>1055</v>
      </c>
      <c r="Z93" t="s">
        <v>1056</v>
      </c>
      <c r="AA93" t="n">
        <v>150000</v>
      </c>
      <c r="AB93"/>
      <c r="AC93" t="n">
        <v>7500</v>
      </c>
      <c r="AD93"/>
      <c r="AE93"/>
      <c r="AF93"/>
      <c r="AG93"/>
      <c r="AH93" t="n">
        <v>165105</v>
      </c>
      <c r="AI93" t="s">
        <v>1057</v>
      </c>
      <c r="AJ93" t="n">
        <v>11054</v>
      </c>
      <c r="AK93"/>
      <c r="AL93" t="n">
        <v>0</v>
      </c>
      <c r="AM93"/>
      <c r="AN93"/>
      <c r="AO93"/>
    </row>
    <row r="94">
      <c r="A94" t="s">
        <v>829</v>
      </c>
      <c r="B94" t="s">
        <v>830</v>
      </c>
      <c r="C94" t="s">
        <v>1033</v>
      </c>
      <c r="D94" s="5" t="n">
        <v>45576</v>
      </c>
      <c r="E94" t="n">
        <v>2</v>
      </c>
      <c r="F94" t="s">
        <v>1058</v>
      </c>
      <c r="G94" t="s">
        <v>833</v>
      </c>
      <c r="H94" t="s">
        <v>833</v>
      </c>
      <c r="I94" t="s">
        <v>762</v>
      </c>
      <c r="J94" t="s">
        <v>563</v>
      </c>
      <c r="K94" t="s">
        <v>778</v>
      </c>
      <c r="L94" t="s">
        <v>764</v>
      </c>
      <c r="M94" t="s">
        <v>2</v>
      </c>
      <c r="N94" t="s">
        <v>765</v>
      </c>
      <c r="O94" t="s">
        <v>779</v>
      </c>
      <c r="P94" t="n">
        <v>1000</v>
      </c>
      <c r="Q94" t="n">
        <v>1000</v>
      </c>
      <c r="R94" t="n">
        <v>1</v>
      </c>
      <c r="S94" t="n">
        <v>224000</v>
      </c>
      <c r="T94" t="n">
        <v>224000</v>
      </c>
      <c r="U94" s="5" t="n">
        <v>45576</v>
      </c>
      <c r="V94" t="s">
        <v>1035</v>
      </c>
      <c r="W94" t="s">
        <v>768</v>
      </c>
      <c r="X94" t="s">
        <v>1036</v>
      </c>
      <c r="Y94" t="s">
        <v>1037</v>
      </c>
      <c r="Z94" t="s">
        <v>1038</v>
      </c>
      <c r="AA94" t="n">
        <v>44800</v>
      </c>
      <c r="AB94"/>
      <c r="AC94" t="n">
        <v>2240</v>
      </c>
      <c r="AD94"/>
      <c r="AE94"/>
      <c r="AF94"/>
      <c r="AG94"/>
      <c r="AH94" t="n">
        <v>49312</v>
      </c>
      <c r="AI94" t="s">
        <v>1039</v>
      </c>
      <c r="AJ94" t="n">
        <v>28646</v>
      </c>
      <c r="AK94"/>
      <c r="AL94" t="n">
        <v>0</v>
      </c>
      <c r="AM94"/>
      <c r="AN94"/>
      <c r="AO94"/>
    </row>
    <row r="95">
      <c r="A95" t="s">
        <v>829</v>
      </c>
      <c r="B95" t="s">
        <v>830</v>
      </c>
      <c r="C95" t="s">
        <v>1059</v>
      </c>
      <c r="D95" s="5" t="n">
        <v>45572</v>
      </c>
      <c r="E95" t="n">
        <v>1</v>
      </c>
      <c r="F95" t="s">
        <v>1051</v>
      </c>
      <c r="G95" t="s">
        <v>878</v>
      </c>
      <c r="H95" t="s">
        <v>878</v>
      </c>
      <c r="I95" t="s">
        <v>762</v>
      </c>
      <c r="J95" t="s">
        <v>563</v>
      </c>
      <c r="K95" t="s">
        <v>778</v>
      </c>
      <c r="L95" t="s">
        <v>764</v>
      </c>
      <c r="M95" t="s">
        <v>2</v>
      </c>
      <c r="N95" t="s">
        <v>765</v>
      </c>
      <c r="O95" t="s">
        <v>779</v>
      </c>
      <c r="P95" t="n">
        <v>1469</v>
      </c>
      <c r="Q95" t="n">
        <v>1469</v>
      </c>
      <c r="R95" t="n">
        <v>1</v>
      </c>
      <c r="S95" t="n">
        <v>1450000</v>
      </c>
      <c r="T95" t="n">
        <v>600000</v>
      </c>
      <c r="U95" s="5" t="n">
        <v>45572</v>
      </c>
      <c r="V95" t="s">
        <v>1035</v>
      </c>
      <c r="W95" t="s">
        <v>768</v>
      </c>
      <c r="X95" t="s">
        <v>1060</v>
      </c>
      <c r="Y95" t="s">
        <v>1037</v>
      </c>
      <c r="Z95" t="s">
        <v>1038</v>
      </c>
      <c r="AA95" t="n">
        <v>290000</v>
      </c>
      <c r="AB95"/>
      <c r="AC95" t="n">
        <v>14500</v>
      </c>
      <c r="AD95"/>
      <c r="AE95"/>
      <c r="AF95"/>
      <c r="AG95"/>
      <c r="AH95" t="n">
        <v>319203</v>
      </c>
      <c r="AI95" t="s">
        <v>1039</v>
      </c>
      <c r="AJ95" t="n">
        <v>21156</v>
      </c>
      <c r="AK95"/>
      <c r="AL95" t="n">
        <v>0</v>
      </c>
      <c r="AM95"/>
      <c r="AN95"/>
      <c r="AO95"/>
    </row>
    <row r="96">
      <c r="A96" t="s">
        <v>829</v>
      </c>
      <c r="B96" t="s">
        <v>830</v>
      </c>
      <c r="C96" t="s">
        <v>1061</v>
      </c>
      <c r="D96" s="5" t="n">
        <v>45653</v>
      </c>
      <c r="E96" t="n">
        <v>1</v>
      </c>
      <c r="F96" t="s">
        <v>1062</v>
      </c>
      <c r="G96" t="s">
        <v>878</v>
      </c>
      <c r="H96" t="s">
        <v>878</v>
      </c>
      <c r="I96" t="s">
        <v>762</v>
      </c>
      <c r="J96" t="s">
        <v>563</v>
      </c>
      <c r="K96" t="s">
        <v>778</v>
      </c>
      <c r="L96" t="s">
        <v>764</v>
      </c>
      <c r="M96" t="s">
        <v>2</v>
      </c>
      <c r="N96" t="s">
        <v>765</v>
      </c>
      <c r="O96" t="s">
        <v>802</v>
      </c>
      <c r="P96" t="n">
        <v>29300</v>
      </c>
      <c r="Q96" t="n">
        <v>29300</v>
      </c>
      <c r="R96" t="n">
        <v>1</v>
      </c>
      <c r="S96" t="n">
        <v>27397883</v>
      </c>
      <c r="T96" t="n">
        <v>26097883</v>
      </c>
      <c r="U96" s="5" t="n">
        <v>45650</v>
      </c>
      <c r="V96" t="s">
        <v>1063</v>
      </c>
      <c r="W96" t="s">
        <v>768</v>
      </c>
      <c r="X96" t="s">
        <v>1064</v>
      </c>
      <c r="Y96" t="s">
        <v>1065</v>
      </c>
      <c r="Z96" t="s">
        <v>1066</v>
      </c>
      <c r="AA96" t="n">
        <v>1369895</v>
      </c>
      <c r="AB96"/>
      <c r="AC96" t="n">
        <v>273979</v>
      </c>
      <c r="AD96"/>
      <c r="AE96"/>
      <c r="AF96"/>
      <c r="AG96"/>
      <c r="AH96" t="n">
        <v>5291628</v>
      </c>
      <c r="AI96" t="s">
        <v>1067</v>
      </c>
      <c r="AJ96" t="n">
        <v>347043</v>
      </c>
      <c r="AK96"/>
      <c r="AL96" t="n">
        <v>0</v>
      </c>
      <c r="AM96"/>
      <c r="AN96"/>
      <c r="AO96"/>
    </row>
    <row r="97">
      <c r="A97" t="s">
        <v>829</v>
      </c>
      <c r="B97" t="s">
        <v>830</v>
      </c>
      <c r="C97" t="s">
        <v>1068</v>
      </c>
      <c r="D97" s="5" t="n">
        <v>45638</v>
      </c>
      <c r="E97" t="n">
        <v>1</v>
      </c>
      <c r="F97" t="s">
        <v>1069</v>
      </c>
      <c r="G97" t="s">
        <v>856</v>
      </c>
      <c r="H97" t="s">
        <v>1014</v>
      </c>
      <c r="I97" t="s">
        <v>762</v>
      </c>
      <c r="J97" t="s">
        <v>563</v>
      </c>
      <c r="K97" t="s">
        <v>778</v>
      </c>
      <c r="L97" t="s">
        <v>764</v>
      </c>
      <c r="M97" t="s">
        <v>2</v>
      </c>
      <c r="N97" t="s">
        <v>765</v>
      </c>
      <c r="O97" t="s">
        <v>779</v>
      </c>
      <c r="P97" t="n">
        <v>1840</v>
      </c>
      <c r="Q97" t="n">
        <v>1840</v>
      </c>
      <c r="R97" t="n">
        <v>1</v>
      </c>
      <c r="S97" t="n">
        <v>6461738</v>
      </c>
      <c r="T97" t="n">
        <v>5611738</v>
      </c>
      <c r="U97" s="5" t="n">
        <v>45638</v>
      </c>
      <c r="V97" t="s">
        <v>1063</v>
      </c>
      <c r="W97" t="s">
        <v>768</v>
      </c>
      <c r="X97" t="s">
        <v>1070</v>
      </c>
      <c r="Y97" t="s">
        <v>1065</v>
      </c>
      <c r="Z97" t="s">
        <v>1066</v>
      </c>
      <c r="AA97" t="n">
        <v>1292348</v>
      </c>
      <c r="AB97"/>
      <c r="AC97" t="n">
        <v>64618</v>
      </c>
      <c r="AD97"/>
      <c r="AE97"/>
      <c r="AF97"/>
      <c r="AG97"/>
      <c r="AH97" t="n">
        <v>1422488</v>
      </c>
      <c r="AI97" t="s">
        <v>1067</v>
      </c>
      <c r="AJ97" t="n">
        <v>93482</v>
      </c>
      <c r="AK97"/>
      <c r="AL97" t="n">
        <v>0</v>
      </c>
      <c r="AM97"/>
      <c r="AN97"/>
      <c r="AO97"/>
    </row>
    <row r="98">
      <c r="A98" t="s">
        <v>829</v>
      </c>
      <c r="B98" t="s">
        <v>830</v>
      </c>
      <c r="C98" t="s">
        <v>1071</v>
      </c>
      <c r="D98" s="5" t="n">
        <v>45653</v>
      </c>
      <c r="E98" t="n">
        <v>1</v>
      </c>
      <c r="F98" t="s">
        <v>1072</v>
      </c>
      <c r="G98" t="s">
        <v>777</v>
      </c>
      <c r="H98" t="s">
        <v>777</v>
      </c>
      <c r="I98" t="s">
        <v>762</v>
      </c>
      <c r="J98" t="s">
        <v>563</v>
      </c>
      <c r="K98" t="s">
        <v>778</v>
      </c>
      <c r="L98" t="s">
        <v>764</v>
      </c>
      <c r="M98" t="s">
        <v>2</v>
      </c>
      <c r="N98" t="s">
        <v>765</v>
      </c>
      <c r="O98" t="s">
        <v>802</v>
      </c>
      <c r="P98" t="n">
        <v>7727</v>
      </c>
      <c r="Q98" t="n">
        <v>7727</v>
      </c>
      <c r="R98" t="n">
        <v>1</v>
      </c>
      <c r="S98" t="n">
        <v>12507026</v>
      </c>
      <c r="T98" t="n">
        <v>11207026</v>
      </c>
      <c r="U98" s="5" t="n">
        <v>45653</v>
      </c>
      <c r="V98" t="s">
        <v>1063</v>
      </c>
      <c r="W98" t="s">
        <v>768</v>
      </c>
      <c r="X98" t="s">
        <v>1073</v>
      </c>
      <c r="Y98" t="s">
        <v>1065</v>
      </c>
      <c r="Z98" t="s">
        <v>1066</v>
      </c>
      <c r="AA98" t="n">
        <v>625352</v>
      </c>
      <c r="AB98"/>
      <c r="AC98" t="n">
        <v>125071</v>
      </c>
      <c r="AD98"/>
      <c r="AE98"/>
      <c r="AF98"/>
      <c r="AG98"/>
      <c r="AH98" t="n">
        <v>2415608</v>
      </c>
      <c r="AI98" t="s">
        <v>1067</v>
      </c>
      <c r="AJ98" t="n">
        <v>158587</v>
      </c>
      <c r="AK98"/>
      <c r="AL98" t="n">
        <v>0</v>
      </c>
      <c r="AM98"/>
      <c r="AN98"/>
      <c r="AO98"/>
    </row>
    <row r="99">
      <c r="A99" t="s">
        <v>829</v>
      </c>
      <c r="B99" t="s">
        <v>830</v>
      </c>
      <c r="C99" t="s">
        <v>1074</v>
      </c>
      <c r="D99" s="5" t="n">
        <v>45653</v>
      </c>
      <c r="E99" t="n">
        <v>1</v>
      </c>
      <c r="F99" t="s">
        <v>1072</v>
      </c>
      <c r="G99" t="s">
        <v>777</v>
      </c>
      <c r="H99" t="s">
        <v>777</v>
      </c>
      <c r="I99" t="s">
        <v>762</v>
      </c>
      <c r="J99" t="s">
        <v>563</v>
      </c>
      <c r="K99" t="s">
        <v>778</v>
      </c>
      <c r="L99" t="s">
        <v>764</v>
      </c>
      <c r="M99" t="s">
        <v>2</v>
      </c>
      <c r="N99" t="s">
        <v>765</v>
      </c>
      <c r="O99" t="s">
        <v>802</v>
      </c>
      <c r="P99" t="n">
        <v>7727</v>
      </c>
      <c r="Q99" t="n">
        <v>7727</v>
      </c>
      <c r="R99" t="n">
        <v>1</v>
      </c>
      <c r="S99" t="n">
        <v>12507026</v>
      </c>
      <c r="T99" t="n">
        <v>11207026</v>
      </c>
      <c r="U99" s="5" t="n">
        <v>45653</v>
      </c>
      <c r="V99" t="s">
        <v>1063</v>
      </c>
      <c r="W99" t="s">
        <v>768</v>
      </c>
      <c r="X99" t="s">
        <v>1075</v>
      </c>
      <c r="Y99" t="s">
        <v>1065</v>
      </c>
      <c r="Z99" t="s">
        <v>1066</v>
      </c>
      <c r="AA99" t="n">
        <v>625352</v>
      </c>
      <c r="AB99"/>
      <c r="AC99" t="n">
        <v>125071</v>
      </c>
      <c r="AD99"/>
      <c r="AE99"/>
      <c r="AF99"/>
      <c r="AG99"/>
      <c r="AH99" t="n">
        <v>2415608</v>
      </c>
      <c r="AI99" t="s">
        <v>1067</v>
      </c>
      <c r="AJ99" t="n">
        <v>158587</v>
      </c>
      <c r="AK99"/>
      <c r="AL99" t="n">
        <v>0</v>
      </c>
      <c r="AM99"/>
      <c r="AN99"/>
      <c r="AO99"/>
    </row>
    <row r="100">
      <c r="A100" t="s">
        <v>773</v>
      </c>
      <c r="B100" t="s">
        <v>774</v>
      </c>
      <c r="C100" t="s">
        <v>1076</v>
      </c>
      <c r="D100" s="5" t="n">
        <v>45652</v>
      </c>
      <c r="E100" t="n">
        <v>1</v>
      </c>
      <c r="F100" t="s">
        <v>1077</v>
      </c>
      <c r="G100" t="s">
        <v>761</v>
      </c>
      <c r="H100" t="s">
        <v>761</v>
      </c>
      <c r="I100" t="s">
        <v>762</v>
      </c>
      <c r="J100" t="s">
        <v>563</v>
      </c>
      <c r="K100" t="s">
        <v>778</v>
      </c>
      <c r="L100" t="s">
        <v>764</v>
      </c>
      <c r="M100" t="s">
        <v>2</v>
      </c>
      <c r="N100" t="s">
        <v>765</v>
      </c>
      <c r="O100" t="s">
        <v>766</v>
      </c>
      <c r="P100" t="n">
        <v>2177</v>
      </c>
      <c r="Q100" t="n">
        <v>2177</v>
      </c>
      <c r="R100" t="n">
        <v>10076</v>
      </c>
      <c r="S100" t="n">
        <v>6246591</v>
      </c>
      <c r="T100" t="n">
        <v>6180591</v>
      </c>
      <c r="U100" s="5" t="n">
        <v>45652</v>
      </c>
      <c r="V100" t="s">
        <v>1041</v>
      </c>
      <c r="W100" t="s">
        <v>768</v>
      </c>
      <c r="X100" t="s">
        <v>1078</v>
      </c>
      <c r="Y100" t="s">
        <v>911</v>
      </c>
      <c r="Z100" t="s">
        <v>912</v>
      </c>
      <c r="AA100" t="n">
        <v>312330</v>
      </c>
      <c r="AB100"/>
      <c r="AC100" t="n">
        <v>62466</v>
      </c>
      <c r="AD100"/>
      <c r="AE100"/>
      <c r="AF100"/>
      <c r="AG100"/>
      <c r="AH100" t="n">
        <v>1206467</v>
      </c>
      <c r="AI100" t="s">
        <v>913</v>
      </c>
      <c r="AJ100" t="n">
        <v>79720</v>
      </c>
      <c r="AK100"/>
      <c r="AL100" t="n">
        <v>0</v>
      </c>
      <c r="AM100"/>
      <c r="AN100"/>
      <c r="AO100"/>
    </row>
    <row r="101">
      <c r="A101" t="s">
        <v>829</v>
      </c>
      <c r="B101" t="s">
        <v>830</v>
      </c>
      <c r="C101" t="s">
        <v>1079</v>
      </c>
      <c r="D101" s="5" t="n">
        <v>45647</v>
      </c>
      <c r="E101" t="n">
        <v>1</v>
      </c>
      <c r="F101" t="s">
        <v>1080</v>
      </c>
      <c r="G101" t="s">
        <v>856</v>
      </c>
      <c r="H101" t="s">
        <v>856</v>
      </c>
      <c r="I101" t="s">
        <v>762</v>
      </c>
      <c r="J101" t="s">
        <v>563</v>
      </c>
      <c r="K101" t="s">
        <v>778</v>
      </c>
      <c r="L101" t="s">
        <v>764</v>
      </c>
      <c r="M101" t="s">
        <v>2</v>
      </c>
      <c r="N101" t="s">
        <v>765</v>
      </c>
      <c r="O101" t="s">
        <v>779</v>
      </c>
      <c r="P101" t="n">
        <v>1200</v>
      </c>
      <c r="Q101" t="n">
        <v>1200</v>
      </c>
      <c r="R101" t="n">
        <v>1</v>
      </c>
      <c r="S101" t="n">
        <v>17010700</v>
      </c>
      <c r="T101" t="n">
        <v>16160700</v>
      </c>
      <c r="U101" s="5" t="n">
        <v>45647</v>
      </c>
      <c r="V101" t="s">
        <v>1081</v>
      </c>
      <c r="W101" t="s">
        <v>768</v>
      </c>
      <c r="X101" t="s">
        <v>1082</v>
      </c>
      <c r="Y101" t="s">
        <v>1083</v>
      </c>
      <c r="Z101" t="s">
        <v>1084</v>
      </c>
      <c r="AA101" t="n">
        <v>3402140</v>
      </c>
      <c r="AB101"/>
      <c r="AC101" t="n">
        <v>170107</v>
      </c>
      <c r="AD101"/>
      <c r="AE101"/>
      <c r="AF101"/>
      <c r="AG101"/>
      <c r="AH101" t="n">
        <v>3744736</v>
      </c>
      <c r="AI101" t="s">
        <v>1085</v>
      </c>
      <c r="AJ101" t="n">
        <v>247335</v>
      </c>
      <c r="AK101"/>
      <c r="AL101" t="n">
        <v>0</v>
      </c>
      <c r="AM101"/>
      <c r="AN101"/>
      <c r="AO101"/>
    </row>
    <row r="102">
      <c r="A102" t="s">
        <v>757</v>
      </c>
      <c r="B102" t="s">
        <v>758</v>
      </c>
      <c r="C102" t="s">
        <v>1086</v>
      </c>
      <c r="D102" s="5" t="n">
        <v>45637</v>
      </c>
      <c r="E102" t="n">
        <v>1</v>
      </c>
      <c r="F102" t="s">
        <v>848</v>
      </c>
      <c r="G102" t="s">
        <v>777</v>
      </c>
      <c r="H102" t="s">
        <v>777</v>
      </c>
      <c r="I102" t="s">
        <v>762</v>
      </c>
      <c r="J102" t="s">
        <v>563</v>
      </c>
      <c r="K102" t="s">
        <v>778</v>
      </c>
      <c r="L102" t="s">
        <v>764</v>
      </c>
      <c r="M102" t="s">
        <v>2</v>
      </c>
      <c r="N102" t="s">
        <v>765</v>
      </c>
      <c r="O102" t="s">
        <v>1024</v>
      </c>
      <c r="P102" t="n">
        <v>26950</v>
      </c>
      <c r="Q102" t="n">
        <v>26950</v>
      </c>
      <c r="R102" t="n">
        <v>922</v>
      </c>
      <c r="S102" t="n">
        <v>4211292</v>
      </c>
      <c r="T102" t="n">
        <v>2610709</v>
      </c>
      <c r="U102" s="5" t="n">
        <v>45637</v>
      </c>
      <c r="V102" t="s">
        <v>987</v>
      </c>
      <c r="W102" t="s">
        <v>768</v>
      </c>
      <c r="X102" t="s">
        <v>1087</v>
      </c>
      <c r="Y102" t="s">
        <v>989</v>
      </c>
      <c r="Z102" t="s">
        <v>990</v>
      </c>
      <c r="AA102" t="n">
        <v>842259</v>
      </c>
      <c r="AB102"/>
      <c r="AC102" t="n">
        <v>42113</v>
      </c>
      <c r="AD102"/>
      <c r="AE102"/>
      <c r="AF102"/>
      <c r="AG102"/>
      <c r="AH102" t="n">
        <v>927075</v>
      </c>
      <c r="AI102" t="s">
        <v>991</v>
      </c>
      <c r="AJ102" t="n">
        <v>61171</v>
      </c>
      <c r="AK102"/>
      <c r="AL102" t="n">
        <v>0</v>
      </c>
      <c r="AM102"/>
      <c r="AN102"/>
      <c r="AO102"/>
    </row>
    <row r="103">
      <c r="A103" t="s">
        <v>757</v>
      </c>
      <c r="B103" t="s">
        <v>758</v>
      </c>
      <c r="C103" t="s">
        <v>1088</v>
      </c>
      <c r="D103" s="5" t="n">
        <v>45738</v>
      </c>
      <c r="E103" t="n">
        <v>1</v>
      </c>
      <c r="F103" t="s">
        <v>1089</v>
      </c>
      <c r="G103" t="s">
        <v>777</v>
      </c>
      <c r="H103" t="s">
        <v>761</v>
      </c>
      <c r="I103" t="s">
        <v>762</v>
      </c>
      <c r="J103" t="s">
        <v>563</v>
      </c>
      <c r="K103" t="s">
        <v>778</v>
      </c>
      <c r="L103" t="s">
        <v>764</v>
      </c>
      <c r="M103" t="s">
        <v>2</v>
      </c>
      <c r="N103" t="s">
        <v>765</v>
      </c>
      <c r="O103" t="s">
        <v>766</v>
      </c>
      <c r="P103" t="n">
        <v>1350</v>
      </c>
      <c r="Q103" t="n">
        <v>1350</v>
      </c>
      <c r="R103" t="n">
        <v>1</v>
      </c>
      <c r="S103" t="n">
        <v>5800240</v>
      </c>
      <c r="T103" t="n">
        <v>4500240</v>
      </c>
      <c r="U103" s="5" t="n">
        <v>45738</v>
      </c>
      <c r="V103" t="s">
        <v>987</v>
      </c>
      <c r="W103" t="s">
        <v>768</v>
      </c>
      <c r="X103" t="s">
        <v>1090</v>
      </c>
      <c r="Y103" t="s">
        <v>989</v>
      </c>
      <c r="Z103" t="s">
        <v>990</v>
      </c>
      <c r="AA103" t="n">
        <v>290012</v>
      </c>
      <c r="AB103"/>
      <c r="AC103" t="n">
        <v>58003</v>
      </c>
      <c r="AD103"/>
      <c r="AE103"/>
      <c r="AF103"/>
      <c r="AG103"/>
      <c r="AH103" t="n">
        <v>1120259</v>
      </c>
      <c r="AI103" t="s">
        <v>991</v>
      </c>
      <c r="AJ103" t="n">
        <v>197873</v>
      </c>
      <c r="AK103"/>
      <c r="AL103" t="n">
        <v>0</v>
      </c>
      <c r="AM103"/>
      <c r="AN103"/>
      <c r="AO103"/>
    </row>
    <row r="104">
      <c r="A104" t="s">
        <v>757</v>
      </c>
      <c r="B104" t="s">
        <v>758</v>
      </c>
      <c r="C104" t="s">
        <v>1088</v>
      </c>
      <c r="D104" s="5" t="n">
        <v>45738</v>
      </c>
      <c r="E104" t="n">
        <v>2</v>
      </c>
      <c r="F104" t="s">
        <v>900</v>
      </c>
      <c r="G104" t="s">
        <v>777</v>
      </c>
      <c r="H104" t="s">
        <v>761</v>
      </c>
      <c r="I104" t="s">
        <v>762</v>
      </c>
      <c r="J104" t="s">
        <v>563</v>
      </c>
      <c r="K104" t="s">
        <v>778</v>
      </c>
      <c r="L104" t="s">
        <v>764</v>
      </c>
      <c r="M104" t="s">
        <v>2</v>
      </c>
      <c r="N104" t="s">
        <v>765</v>
      </c>
      <c r="O104" t="s">
        <v>766</v>
      </c>
      <c r="P104" t="n">
        <v>3300</v>
      </c>
      <c r="Q104" t="n">
        <v>3300</v>
      </c>
      <c r="R104" t="n">
        <v>2</v>
      </c>
      <c r="S104" t="n">
        <v>5507343</v>
      </c>
      <c r="T104" t="n">
        <v>5001300</v>
      </c>
      <c r="U104" s="5" t="n">
        <v>45738</v>
      </c>
      <c r="V104" t="s">
        <v>987</v>
      </c>
      <c r="W104" t="s">
        <v>768</v>
      </c>
      <c r="X104" t="s">
        <v>1090</v>
      </c>
      <c r="Y104" t="s">
        <v>989</v>
      </c>
      <c r="Z104" t="s">
        <v>990</v>
      </c>
      <c r="AA104" t="n">
        <v>275368</v>
      </c>
      <c r="AB104"/>
      <c r="AC104" t="n">
        <v>55074</v>
      </c>
      <c r="AD104"/>
      <c r="AE104"/>
      <c r="AF104"/>
      <c r="AG104"/>
      <c r="AH104" t="n">
        <v>1063689</v>
      </c>
      <c r="AI104" t="s">
        <v>991</v>
      </c>
      <c r="AJ104" t="n">
        <v>197873</v>
      </c>
      <c r="AK104"/>
      <c r="AL104" t="n">
        <v>0</v>
      </c>
      <c r="AM104"/>
      <c r="AN104"/>
      <c r="AO104"/>
    </row>
    <row r="105">
      <c r="A105" t="s">
        <v>757</v>
      </c>
      <c r="B105" t="s">
        <v>758</v>
      </c>
      <c r="C105" t="s">
        <v>1088</v>
      </c>
      <c r="D105" s="5" t="n">
        <v>45738</v>
      </c>
      <c r="E105" t="n">
        <v>3</v>
      </c>
      <c r="F105" t="s">
        <v>1091</v>
      </c>
      <c r="G105" t="s">
        <v>777</v>
      </c>
      <c r="H105" t="s">
        <v>761</v>
      </c>
      <c r="I105" t="s">
        <v>762</v>
      </c>
      <c r="J105" t="s">
        <v>563</v>
      </c>
      <c r="K105" t="s">
        <v>778</v>
      </c>
      <c r="L105" t="s">
        <v>764</v>
      </c>
      <c r="M105" t="s">
        <v>2</v>
      </c>
      <c r="N105" t="s">
        <v>765</v>
      </c>
      <c r="O105" t="s">
        <v>766</v>
      </c>
      <c r="P105" t="n">
        <v>800</v>
      </c>
      <c r="Q105" t="n">
        <v>800</v>
      </c>
      <c r="R105"/>
      <c r="S105" t="n">
        <v>3029400</v>
      </c>
      <c r="T105" t="n">
        <v>2309400</v>
      </c>
      <c r="U105" s="5" t="n">
        <v>45738</v>
      </c>
      <c r="V105" t="s">
        <v>987</v>
      </c>
      <c r="W105" t="s">
        <v>768</v>
      </c>
      <c r="X105" t="s">
        <v>1090</v>
      </c>
      <c r="Y105" t="s">
        <v>989</v>
      </c>
      <c r="Z105" t="s">
        <v>990</v>
      </c>
      <c r="AA105" t="n">
        <v>605880</v>
      </c>
      <c r="AB105"/>
      <c r="AC105" t="n">
        <v>30294</v>
      </c>
      <c r="AD105"/>
      <c r="AE105"/>
      <c r="AF105"/>
      <c r="AG105"/>
      <c r="AH105" t="n">
        <v>666893</v>
      </c>
      <c r="AI105" t="s">
        <v>991</v>
      </c>
      <c r="AJ105" t="n">
        <v>197873</v>
      </c>
      <c r="AK105"/>
      <c r="AL105" t="n">
        <v>0</v>
      </c>
      <c r="AM105"/>
      <c r="AN105"/>
      <c r="AO105"/>
    </row>
    <row r="106">
      <c r="A106" t="s">
        <v>757</v>
      </c>
      <c r="B106" t="s">
        <v>758</v>
      </c>
      <c r="C106" t="s">
        <v>1088</v>
      </c>
      <c r="D106" s="5" t="n">
        <v>45738</v>
      </c>
      <c r="E106" t="n">
        <v>4</v>
      </c>
      <c r="F106" t="s">
        <v>1092</v>
      </c>
      <c r="G106" t="s">
        <v>777</v>
      </c>
      <c r="H106" t="s">
        <v>761</v>
      </c>
      <c r="I106" t="s">
        <v>762</v>
      </c>
      <c r="J106" t="s">
        <v>563</v>
      </c>
      <c r="K106" t="s">
        <v>778</v>
      </c>
      <c r="L106" t="s">
        <v>764</v>
      </c>
      <c r="M106" t="s">
        <v>2</v>
      </c>
      <c r="N106" t="s">
        <v>765</v>
      </c>
      <c r="O106" t="s">
        <v>766</v>
      </c>
      <c r="P106" t="n">
        <v>250</v>
      </c>
      <c r="Q106" t="n">
        <v>250</v>
      </c>
      <c r="R106"/>
      <c r="S106" t="n">
        <v>716600</v>
      </c>
      <c r="T106" t="n">
        <v>553400</v>
      </c>
      <c r="U106" s="5" t="n">
        <v>45738</v>
      </c>
      <c r="V106" t="s">
        <v>987</v>
      </c>
      <c r="W106" t="s">
        <v>768</v>
      </c>
      <c r="X106" t="s">
        <v>1090</v>
      </c>
      <c r="Y106" t="s">
        <v>989</v>
      </c>
      <c r="Z106" t="s">
        <v>990</v>
      </c>
      <c r="AA106" t="n">
        <v>71660</v>
      </c>
      <c r="AB106"/>
      <c r="AC106" t="n">
        <v>7166</v>
      </c>
      <c r="AD106"/>
      <c r="AE106"/>
      <c r="AF106"/>
      <c r="AG106"/>
      <c r="AH106" t="n">
        <v>144854</v>
      </c>
      <c r="AI106" t="s">
        <v>991</v>
      </c>
      <c r="AJ106" t="n">
        <v>197873</v>
      </c>
      <c r="AK106"/>
      <c r="AL106" t="n">
        <v>0</v>
      </c>
      <c r="AM106"/>
      <c r="AN106"/>
      <c r="AO106"/>
    </row>
    <row r="107">
      <c r="A107" t="s">
        <v>809</v>
      </c>
      <c r="B107" t="s">
        <v>810</v>
      </c>
      <c r="C107" t="s">
        <v>1093</v>
      </c>
      <c r="D107" s="5" t="n">
        <v>45796</v>
      </c>
      <c r="E107" t="n">
        <v>3</v>
      </c>
      <c r="F107" t="s">
        <v>908</v>
      </c>
      <c r="G107" t="s">
        <v>777</v>
      </c>
      <c r="H107" t="s">
        <v>777</v>
      </c>
      <c r="I107" t="s">
        <v>762</v>
      </c>
      <c r="J107" t="s">
        <v>563</v>
      </c>
      <c r="K107" t="s">
        <v>778</v>
      </c>
      <c r="L107" t="s">
        <v>764</v>
      </c>
      <c r="M107" t="s">
        <v>2</v>
      </c>
      <c r="N107" t="s">
        <v>765</v>
      </c>
      <c r="O107" t="s">
        <v>814</v>
      </c>
      <c r="P107" t="n">
        <v>2200</v>
      </c>
      <c r="Q107" t="n">
        <v>2200</v>
      </c>
      <c r="R107" t="n">
        <v>1</v>
      </c>
      <c r="S107" t="n">
        <v>580000</v>
      </c>
      <c r="T107" t="n">
        <v>400000</v>
      </c>
      <c r="U107" s="5" t="n">
        <v>45796</v>
      </c>
      <c r="V107" t="s">
        <v>956</v>
      </c>
      <c r="W107" t="s">
        <v>816</v>
      </c>
      <c r="X107" t="s">
        <v>1094</v>
      </c>
      <c r="Y107" t="s">
        <v>799</v>
      </c>
      <c r="Z107" t="s">
        <v>800</v>
      </c>
      <c r="AA107" t="n">
        <v>29000</v>
      </c>
      <c r="AB107"/>
      <c r="AC107" t="n">
        <v>5800</v>
      </c>
      <c r="AD107"/>
      <c r="AE107"/>
      <c r="AF107"/>
      <c r="AG107"/>
      <c r="AH107" t="n">
        <v>112022</v>
      </c>
      <c r="AI107"/>
      <c r="AJ107" t="n">
        <v>23739</v>
      </c>
      <c r="AK107"/>
      <c r="AL107" t="n">
        <v>0</v>
      </c>
      <c r="AM107"/>
      <c r="AN107"/>
      <c r="AO107"/>
    </row>
    <row r="108">
      <c r="A108" t="s">
        <v>773</v>
      </c>
      <c r="B108" t="s">
        <v>774</v>
      </c>
      <c r="C108" t="s">
        <v>1095</v>
      </c>
      <c r="D108" s="5" t="n">
        <v>45790</v>
      </c>
      <c r="E108" t="n">
        <v>1</v>
      </c>
      <c r="F108" t="s">
        <v>776</v>
      </c>
      <c r="G108" t="s">
        <v>777</v>
      </c>
      <c r="H108" t="s">
        <v>777</v>
      </c>
      <c r="I108" t="s">
        <v>762</v>
      </c>
      <c r="J108" t="s">
        <v>563</v>
      </c>
      <c r="K108" t="s">
        <v>778</v>
      </c>
      <c r="L108" t="s">
        <v>764</v>
      </c>
      <c r="M108" t="s">
        <v>2</v>
      </c>
      <c r="N108" t="s">
        <v>765</v>
      </c>
      <c r="O108" t="s">
        <v>802</v>
      </c>
      <c r="P108" t="n">
        <v>45540</v>
      </c>
      <c r="Q108" t="n">
        <v>46420</v>
      </c>
      <c r="R108"/>
      <c r="S108" t="n">
        <v>17328123</v>
      </c>
      <c r="T108" t="n">
        <v>13561255</v>
      </c>
      <c r="U108" s="5" t="n">
        <v>45790</v>
      </c>
      <c r="V108" t="s">
        <v>1041</v>
      </c>
      <c r="W108" t="s">
        <v>768</v>
      </c>
      <c r="X108" t="s">
        <v>1096</v>
      </c>
      <c r="Y108" t="s">
        <v>911</v>
      </c>
      <c r="Z108" t="s">
        <v>912</v>
      </c>
      <c r="AA108" t="n">
        <v>3465625</v>
      </c>
      <c r="AB108"/>
      <c r="AC108" t="n">
        <v>173282</v>
      </c>
      <c r="AD108"/>
      <c r="AE108"/>
      <c r="AF108"/>
      <c r="AG108"/>
      <c r="AH108" t="n">
        <v>3814614</v>
      </c>
      <c r="AI108" t="s">
        <v>913</v>
      </c>
      <c r="AJ108"/>
      <c r="AK108"/>
      <c r="AL108" t="n">
        <v>0</v>
      </c>
      <c r="AM108"/>
      <c r="AN108"/>
      <c r="AO108"/>
    </row>
    <row r="109">
      <c r="A109" t="s">
        <v>809</v>
      </c>
      <c r="B109" t="s">
        <v>810</v>
      </c>
      <c r="C109" t="s">
        <v>1093</v>
      </c>
      <c r="D109" s="5" t="n">
        <v>45796</v>
      </c>
      <c r="E109" t="n">
        <v>1</v>
      </c>
      <c r="F109" t="s">
        <v>908</v>
      </c>
      <c r="G109" t="s">
        <v>777</v>
      </c>
      <c r="H109" t="s">
        <v>777</v>
      </c>
      <c r="I109" t="s">
        <v>762</v>
      </c>
      <c r="J109" t="s">
        <v>563</v>
      </c>
      <c r="K109" t="s">
        <v>778</v>
      </c>
      <c r="L109" t="s">
        <v>764</v>
      </c>
      <c r="M109" t="s">
        <v>2</v>
      </c>
      <c r="N109" t="s">
        <v>765</v>
      </c>
      <c r="O109" t="s">
        <v>814</v>
      </c>
      <c r="P109" t="n">
        <v>4400</v>
      </c>
      <c r="Q109" t="n">
        <v>4400</v>
      </c>
      <c r="R109" t="n">
        <v>1</v>
      </c>
      <c r="S109" t="n">
        <v>701500</v>
      </c>
      <c r="T109" t="n">
        <v>450000</v>
      </c>
      <c r="U109" s="5" t="n">
        <v>45796</v>
      </c>
      <c r="V109" t="s">
        <v>956</v>
      </c>
      <c r="W109" t="s">
        <v>816</v>
      </c>
      <c r="X109" t="s">
        <v>1094</v>
      </c>
      <c r="Y109" t="s">
        <v>799</v>
      </c>
      <c r="Z109" t="s">
        <v>800</v>
      </c>
      <c r="AA109" t="n">
        <v>35075</v>
      </c>
      <c r="AB109"/>
      <c r="AC109" t="n">
        <v>7015</v>
      </c>
      <c r="AD109"/>
      <c r="AE109"/>
      <c r="AF109"/>
      <c r="AG109"/>
      <c r="AH109" t="n">
        <v>135488</v>
      </c>
      <c r="AI109"/>
      <c r="AJ109" t="n">
        <v>23739</v>
      </c>
      <c r="AK109"/>
      <c r="AL109" t="n">
        <v>0</v>
      </c>
      <c r="AM109"/>
      <c r="AN109"/>
      <c r="AO109"/>
    </row>
    <row r="110">
      <c r="A110" t="s">
        <v>809</v>
      </c>
      <c r="B110" t="s">
        <v>810</v>
      </c>
      <c r="C110" t="s">
        <v>1093</v>
      </c>
      <c r="D110" s="5" t="n">
        <v>45796</v>
      </c>
      <c r="E110" t="n">
        <v>2</v>
      </c>
      <c r="F110" t="s">
        <v>908</v>
      </c>
      <c r="G110" t="s">
        <v>777</v>
      </c>
      <c r="H110" t="s">
        <v>777</v>
      </c>
      <c r="I110" t="s">
        <v>762</v>
      </c>
      <c r="J110" t="s">
        <v>563</v>
      </c>
      <c r="K110" t="s">
        <v>778</v>
      </c>
      <c r="L110" t="s">
        <v>764</v>
      </c>
      <c r="M110" t="s">
        <v>2</v>
      </c>
      <c r="N110" t="s">
        <v>765</v>
      </c>
      <c r="O110" t="s">
        <v>814</v>
      </c>
      <c r="P110" t="n">
        <v>2200</v>
      </c>
      <c r="Q110" t="n">
        <v>2200</v>
      </c>
      <c r="R110" t="n">
        <v>1</v>
      </c>
      <c r="S110" t="n">
        <v>580000</v>
      </c>
      <c r="T110" t="n">
        <v>400000</v>
      </c>
      <c r="U110" s="5" t="n">
        <v>45796</v>
      </c>
      <c r="V110" t="s">
        <v>956</v>
      </c>
      <c r="W110" t="s">
        <v>816</v>
      </c>
      <c r="X110" t="s">
        <v>1094</v>
      </c>
      <c r="Y110" t="s">
        <v>799</v>
      </c>
      <c r="Z110" t="s">
        <v>800</v>
      </c>
      <c r="AA110" t="n">
        <v>29000</v>
      </c>
      <c r="AB110"/>
      <c r="AC110" t="n">
        <v>5800</v>
      </c>
      <c r="AD110"/>
      <c r="AE110"/>
      <c r="AF110"/>
      <c r="AG110"/>
      <c r="AH110" t="n">
        <v>112022</v>
      </c>
      <c r="AI110"/>
      <c r="AJ110" t="n">
        <v>23739</v>
      </c>
      <c r="AK110"/>
      <c r="AL110" t="n">
        <v>0</v>
      </c>
      <c r="AM110"/>
      <c r="AN110"/>
      <c r="AO110"/>
    </row>
    <row r="111">
      <c r="A111" t="s">
        <v>773</v>
      </c>
      <c r="B111" t="s">
        <v>774</v>
      </c>
      <c r="C111" t="s">
        <v>1097</v>
      </c>
      <c r="D111" s="5" t="n">
        <v>45791</v>
      </c>
      <c r="E111" t="n">
        <v>1</v>
      </c>
      <c r="F111" t="s">
        <v>1098</v>
      </c>
      <c r="G111" t="s">
        <v>777</v>
      </c>
      <c r="H111" t="s">
        <v>777</v>
      </c>
      <c r="I111" t="s">
        <v>762</v>
      </c>
      <c r="J111" t="s">
        <v>563</v>
      </c>
      <c r="K111" t="s">
        <v>778</v>
      </c>
      <c r="L111" t="s">
        <v>764</v>
      </c>
      <c r="M111" t="s">
        <v>2</v>
      </c>
      <c r="N111" t="s">
        <v>765</v>
      </c>
      <c r="O111" t="s">
        <v>802</v>
      </c>
      <c r="P111" t="n">
        <v>16349</v>
      </c>
      <c r="Q111" t="n">
        <v>16726</v>
      </c>
      <c r="R111"/>
      <c r="S111" t="n">
        <v>4868975</v>
      </c>
      <c r="T111" t="n">
        <v>3460829</v>
      </c>
      <c r="U111" s="5" t="n">
        <v>45790</v>
      </c>
      <c r="V111" t="s">
        <v>1041</v>
      </c>
      <c r="W111" t="s">
        <v>768</v>
      </c>
      <c r="X111" t="s">
        <v>1099</v>
      </c>
      <c r="Y111" t="s">
        <v>911</v>
      </c>
      <c r="Z111" t="s">
        <v>912</v>
      </c>
      <c r="AA111" t="n">
        <v>973795</v>
      </c>
      <c r="AB111"/>
      <c r="AC111" t="n">
        <v>48690</v>
      </c>
      <c r="AD111"/>
      <c r="AE111"/>
      <c r="AF111"/>
      <c r="AG111"/>
      <c r="AH111" t="n">
        <v>1071857</v>
      </c>
      <c r="AI111" t="s">
        <v>913</v>
      </c>
      <c r="AJ111"/>
      <c r="AK111"/>
      <c r="AL111" t="n">
        <v>0</v>
      </c>
      <c r="AM111"/>
      <c r="AN111"/>
      <c r="AO111"/>
    </row>
    <row r="112">
      <c r="A112" t="s">
        <v>773</v>
      </c>
      <c r="B112" t="s">
        <v>774</v>
      </c>
      <c r="C112" t="s">
        <v>1097</v>
      </c>
      <c r="D112" s="5" t="n">
        <v>45791</v>
      </c>
      <c r="E112" t="n">
        <v>2</v>
      </c>
      <c r="F112" t="s">
        <v>1004</v>
      </c>
      <c r="G112" t="s">
        <v>777</v>
      </c>
      <c r="H112" t="s">
        <v>777</v>
      </c>
      <c r="I112" t="s">
        <v>762</v>
      </c>
      <c r="J112" t="s">
        <v>563</v>
      </c>
      <c r="K112" t="s">
        <v>778</v>
      </c>
      <c r="L112" t="s">
        <v>764</v>
      </c>
      <c r="M112" t="s">
        <v>2</v>
      </c>
      <c r="N112" t="s">
        <v>765</v>
      </c>
      <c r="O112" t="s">
        <v>802</v>
      </c>
      <c r="P112" t="n">
        <v>9651</v>
      </c>
      <c r="Q112" t="n">
        <v>9874</v>
      </c>
      <c r="R112"/>
      <c r="S112" t="n">
        <v>2874100</v>
      </c>
      <c r="T112" t="n">
        <v>2042814</v>
      </c>
      <c r="U112" s="5" t="n">
        <v>45790</v>
      </c>
      <c r="V112" t="s">
        <v>1041</v>
      </c>
      <c r="W112" t="s">
        <v>768</v>
      </c>
      <c r="X112" t="s">
        <v>1099</v>
      </c>
      <c r="Y112" t="s">
        <v>911</v>
      </c>
      <c r="Z112" t="s">
        <v>912</v>
      </c>
      <c r="AA112" t="n">
        <v>574820</v>
      </c>
      <c r="AB112"/>
      <c r="AC112" t="n">
        <v>28741</v>
      </c>
      <c r="AD112"/>
      <c r="AE112"/>
      <c r="AF112"/>
      <c r="AG112"/>
      <c r="AH112" t="n">
        <v>632705</v>
      </c>
      <c r="AI112" t="s">
        <v>913</v>
      </c>
      <c r="AJ112"/>
      <c r="AK112"/>
      <c r="AL112" t="n">
        <v>0</v>
      </c>
      <c r="AM112"/>
      <c r="AN112"/>
      <c r="AO112"/>
    </row>
    <row r="113">
      <c r="A113" t="s">
        <v>792</v>
      </c>
      <c r="B113" t="s">
        <v>793</v>
      </c>
      <c r="C113" t="s">
        <v>1100</v>
      </c>
      <c r="D113" s="5" t="n">
        <v>45819</v>
      </c>
      <c r="E113" t="n">
        <v>1</v>
      </c>
      <c r="F113" t="s">
        <v>1101</v>
      </c>
      <c r="G113" t="s">
        <v>777</v>
      </c>
      <c r="H113" t="s">
        <v>777</v>
      </c>
      <c r="I113" t="s">
        <v>762</v>
      </c>
      <c r="J113" t="s">
        <v>563</v>
      </c>
      <c r="K113" t="s">
        <v>778</v>
      </c>
      <c r="L113" t="s">
        <v>764</v>
      </c>
      <c r="M113" t="s">
        <v>2</v>
      </c>
      <c r="N113" t="s">
        <v>765</v>
      </c>
      <c r="O113" t="s">
        <v>793</v>
      </c>
      <c r="P113" t="n">
        <v>260</v>
      </c>
      <c r="Q113" t="n">
        <v>260</v>
      </c>
      <c r="R113"/>
      <c r="S113" t="n">
        <v>709877</v>
      </c>
      <c r="T113" t="n">
        <v>96426</v>
      </c>
      <c r="U113" s="5" t="n">
        <v>45818</v>
      </c>
      <c r="V113" t="s">
        <v>1102</v>
      </c>
      <c r="W113" t="s">
        <v>797</v>
      </c>
      <c r="X113" t="s">
        <v>1103</v>
      </c>
      <c r="Y113" t="s">
        <v>1104</v>
      </c>
      <c r="Z113" t="s">
        <v>1105</v>
      </c>
      <c r="AA113" t="n">
        <v>141976</v>
      </c>
      <c r="AB113"/>
      <c r="AC113" t="n">
        <v>7099</v>
      </c>
      <c r="AD113"/>
      <c r="AE113"/>
      <c r="AF113"/>
      <c r="AG113"/>
      <c r="AH113" t="n">
        <v>156273</v>
      </c>
      <c r="AI113"/>
      <c r="AJ113"/>
      <c r="AK113"/>
      <c r="AL113" t="n">
        <v>0</v>
      </c>
      <c r="AM113"/>
      <c r="AN113"/>
      <c r="AO113"/>
    </row>
    <row r="114">
      <c r="A114" t="s">
        <v>757</v>
      </c>
      <c r="B114" t="s">
        <v>758</v>
      </c>
      <c r="C114" t="s">
        <v>1106</v>
      </c>
      <c r="D114" s="5" t="n">
        <v>45807</v>
      </c>
      <c r="E114" t="n">
        <v>2</v>
      </c>
      <c r="F114" t="s">
        <v>870</v>
      </c>
      <c r="G114" t="s">
        <v>777</v>
      </c>
      <c r="H114" t="s">
        <v>1023</v>
      </c>
      <c r="I114" t="s">
        <v>762</v>
      </c>
      <c r="J114" t="s">
        <v>563</v>
      </c>
      <c r="K114" t="s">
        <v>778</v>
      </c>
      <c r="L114" t="s">
        <v>764</v>
      </c>
      <c r="M114" t="s">
        <v>2</v>
      </c>
      <c r="N114" t="s">
        <v>765</v>
      </c>
      <c r="O114" t="s">
        <v>1024</v>
      </c>
      <c r="P114" t="n">
        <v>8634</v>
      </c>
      <c r="Q114" t="n">
        <v>8634</v>
      </c>
      <c r="R114" t="n">
        <v>20</v>
      </c>
      <c r="S114" t="n">
        <v>100000</v>
      </c>
      <c r="T114" t="n">
        <v>75000</v>
      </c>
      <c r="U114" s="5" t="n">
        <v>45807</v>
      </c>
      <c r="V114" t="s">
        <v>987</v>
      </c>
      <c r="W114" t="s">
        <v>768</v>
      </c>
      <c r="X114" t="s">
        <v>1107</v>
      </c>
      <c r="Y114" t="s">
        <v>989</v>
      </c>
      <c r="Z114" t="s">
        <v>990</v>
      </c>
      <c r="AA114" t="n">
        <v>20000</v>
      </c>
      <c r="AB114"/>
      <c r="AC114" t="n">
        <v>1000</v>
      </c>
      <c r="AD114"/>
      <c r="AE114"/>
      <c r="AF114"/>
      <c r="AG114"/>
      <c r="AH114" t="n">
        <v>22014</v>
      </c>
      <c r="AI114" t="s">
        <v>991</v>
      </c>
      <c r="AJ114" t="n">
        <v>3045</v>
      </c>
      <c r="AK114"/>
      <c r="AL114" t="n">
        <v>0</v>
      </c>
      <c r="AM114"/>
      <c r="AN114"/>
      <c r="AO114"/>
    </row>
    <row r="115">
      <c r="A115" t="s">
        <v>757</v>
      </c>
      <c r="B115" t="s">
        <v>758</v>
      </c>
      <c r="C115" t="s">
        <v>1106</v>
      </c>
      <c r="D115" s="5" t="n">
        <v>45807</v>
      </c>
      <c r="E115" t="n">
        <v>1</v>
      </c>
      <c r="F115" t="s">
        <v>886</v>
      </c>
      <c r="G115" t="s">
        <v>777</v>
      </c>
      <c r="H115" t="s">
        <v>1023</v>
      </c>
      <c r="I115" t="s">
        <v>762</v>
      </c>
      <c r="J115" t="s">
        <v>563</v>
      </c>
      <c r="K115" t="s">
        <v>778</v>
      </c>
      <c r="L115" t="s">
        <v>764</v>
      </c>
      <c r="M115" t="s">
        <v>2</v>
      </c>
      <c r="N115" t="s">
        <v>765</v>
      </c>
      <c r="O115" t="s">
        <v>1024</v>
      </c>
      <c r="P115" t="n">
        <v>8633</v>
      </c>
      <c r="Q115" t="n">
        <v>8633</v>
      </c>
      <c r="R115" t="n">
        <v>2</v>
      </c>
      <c r="S115" t="n">
        <v>105000</v>
      </c>
      <c r="T115" t="n">
        <v>75000</v>
      </c>
      <c r="U115" s="5" t="n">
        <v>45807</v>
      </c>
      <c r="V115" t="s">
        <v>987</v>
      </c>
      <c r="W115" t="s">
        <v>768</v>
      </c>
      <c r="X115" t="s">
        <v>1107</v>
      </c>
      <c r="Y115" t="s">
        <v>989</v>
      </c>
      <c r="Z115" t="s">
        <v>990</v>
      </c>
      <c r="AA115" t="n">
        <v>21000</v>
      </c>
      <c r="AB115"/>
      <c r="AC115" t="n">
        <v>1050</v>
      </c>
      <c r="AD115"/>
      <c r="AE115"/>
      <c r="AF115"/>
      <c r="AG115"/>
      <c r="AH115" t="n">
        <v>23115</v>
      </c>
      <c r="AI115" t="s">
        <v>991</v>
      </c>
      <c r="AJ115" t="n">
        <v>3045</v>
      </c>
      <c r="AK115"/>
      <c r="AL115" t="n">
        <v>0</v>
      </c>
      <c r="AM115"/>
      <c r="AN115"/>
      <c r="AO11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1108</v>
      </c>
      <c r="B1" t="s">
        <v>1109</v>
      </c>
      <c r="C1" t="s">
        <v>19</v>
      </c>
      <c r="D1" t="s">
        <v>1110</v>
      </c>
      <c r="E1" t="s">
        <v>1111</v>
      </c>
      <c r="F1" t="s">
        <v>1112</v>
      </c>
      <c r="G1" t="s">
        <v>1113</v>
      </c>
      <c r="H1" t="s">
        <v>1114</v>
      </c>
      <c r="I1" t="s">
        <v>1115</v>
      </c>
      <c r="J1" t="s">
        <v>1116</v>
      </c>
    </row>
    <row r="2">
      <c r="A2" t="s">
        <v>1117</v>
      </c>
      <c r="B2" t="s">
        <v>2</v>
      </c>
      <c r="C2" t="n">
        <v>2018</v>
      </c>
      <c r="D2" t="n">
        <v>8</v>
      </c>
      <c r="E2" t="n">
        <v>5810400</v>
      </c>
      <c r="F2" t="n">
        <v>5810400</v>
      </c>
      <c r="G2" t="n">
        <v>5806747</v>
      </c>
      <c r="H2" t="n">
        <v>32280000</v>
      </c>
      <c r="I2" t="s">
        <v>1118</v>
      </c>
      <c r="J2" t="s">
        <v>2</v>
      </c>
    </row>
    <row r="3">
      <c r="A3" t="s">
        <v>1119</v>
      </c>
      <c r="B3" t="s">
        <v>2</v>
      </c>
      <c r="C3" t="n">
        <v>2024</v>
      </c>
      <c r="D3" t="n">
        <v>12</v>
      </c>
      <c r="E3" t="n">
        <v>1605600</v>
      </c>
      <c r="F3" t="n">
        <v>1605600</v>
      </c>
      <c r="G3" t="n">
        <v>17119047</v>
      </c>
      <c r="H3" t="n">
        <v>8920000</v>
      </c>
      <c r="I3" t="s">
        <v>1118</v>
      </c>
      <c r="J3" t="s">
        <v>2</v>
      </c>
    </row>
    <row r="4">
      <c r="A4" t="s">
        <v>1120</v>
      </c>
      <c r="B4" t="s">
        <v>2</v>
      </c>
      <c r="C4" t="n">
        <v>2019</v>
      </c>
      <c r="D4" t="n">
        <v>5</v>
      </c>
      <c r="E4" t="n">
        <v>371316</v>
      </c>
      <c r="F4" t="n">
        <v>0</v>
      </c>
      <c r="G4" t="n">
        <v>6760860</v>
      </c>
      <c r="H4" t="n">
        <v>2062867</v>
      </c>
      <c r="I4" t="s">
        <v>1121</v>
      </c>
      <c r="J4" t="s">
        <v>2</v>
      </c>
    </row>
    <row r="5">
      <c r="A5" t="s">
        <v>1120</v>
      </c>
      <c r="B5" t="s">
        <v>2</v>
      </c>
      <c r="C5" t="n">
        <v>2018</v>
      </c>
      <c r="D5" t="n">
        <v>3</v>
      </c>
      <c r="E5" t="n">
        <v>1019598</v>
      </c>
      <c r="F5" t="n">
        <v>1019598</v>
      </c>
      <c r="G5" t="n">
        <v>5271604</v>
      </c>
      <c r="H5" t="n">
        <v>5664433</v>
      </c>
      <c r="I5" t="s">
        <v>1121</v>
      </c>
      <c r="J5" t="s">
        <v>2</v>
      </c>
    </row>
    <row r="6">
      <c r="A6" t="s">
        <v>1122</v>
      </c>
      <c r="B6" t="s">
        <v>2</v>
      </c>
      <c r="C6" t="n">
        <v>2021</v>
      </c>
      <c r="D6" t="n">
        <v>7</v>
      </c>
      <c r="E6" t="n">
        <v>22881003</v>
      </c>
      <c r="F6" t="n">
        <v>22881003</v>
      </c>
      <c r="G6" t="n">
        <v>10730452</v>
      </c>
      <c r="H6" t="n">
        <v>127116683</v>
      </c>
      <c r="I6" t="s">
        <v>1118</v>
      </c>
      <c r="J6" t="s">
        <v>2</v>
      </c>
    </row>
    <row r="7">
      <c r="A7" t="s">
        <v>1123</v>
      </c>
      <c r="B7" t="s">
        <v>2</v>
      </c>
      <c r="C7" t="n">
        <v>2019</v>
      </c>
      <c r="D7" t="n">
        <v>5</v>
      </c>
      <c r="E7" t="n">
        <v>94500</v>
      </c>
      <c r="F7" t="n">
        <v>94500</v>
      </c>
      <c r="G7" t="n">
        <v>6773111</v>
      </c>
      <c r="H7" t="n">
        <v>9301500</v>
      </c>
      <c r="I7" t="s">
        <v>1121</v>
      </c>
      <c r="J7" t="s">
        <v>2</v>
      </c>
    </row>
    <row r="8">
      <c r="A8" t="s">
        <v>1119</v>
      </c>
      <c r="B8" t="s">
        <v>2</v>
      </c>
      <c r="C8" t="n">
        <v>2024</v>
      </c>
      <c r="D8" t="n">
        <v>8</v>
      </c>
      <c r="E8" t="n">
        <v>1847520</v>
      </c>
      <c r="F8" t="n">
        <v>1847520</v>
      </c>
      <c r="G8" t="n">
        <v>16357249</v>
      </c>
      <c r="H8" t="n">
        <v>10264000</v>
      </c>
      <c r="I8" t="s">
        <v>1118</v>
      </c>
      <c r="J8" t="s">
        <v>2</v>
      </c>
    </row>
    <row r="9">
      <c r="A9" t="s">
        <v>1119</v>
      </c>
      <c r="B9" t="s">
        <v>2</v>
      </c>
      <c r="C9" t="n">
        <v>2024</v>
      </c>
      <c r="D9" t="n">
        <v>5</v>
      </c>
      <c r="E9" t="n">
        <v>2248920</v>
      </c>
      <c r="F9" t="n">
        <v>2248920</v>
      </c>
      <c r="G9" t="n">
        <v>15771096</v>
      </c>
      <c r="H9" t="n">
        <v>12494000</v>
      </c>
      <c r="I9" t="s">
        <v>1118</v>
      </c>
      <c r="J9" t="s">
        <v>2</v>
      </c>
    </row>
    <row r="10">
      <c r="A10" t="s">
        <v>1119</v>
      </c>
      <c r="B10" t="s">
        <v>2</v>
      </c>
      <c r="C10" t="n">
        <v>2024</v>
      </c>
      <c r="D10" t="n">
        <v>5</v>
      </c>
      <c r="E10" t="n">
        <v>1434240</v>
      </c>
      <c r="F10" t="n">
        <v>1434240</v>
      </c>
      <c r="G10" t="n">
        <v>15771096</v>
      </c>
      <c r="H10" t="n">
        <v>7968000</v>
      </c>
      <c r="I10" t="s">
        <v>1118</v>
      </c>
      <c r="J10" t="s">
        <v>2</v>
      </c>
    </row>
    <row r="11">
      <c r="A11" t="s">
        <v>1124</v>
      </c>
      <c r="B11" t="s">
        <v>2</v>
      </c>
      <c r="C11" t="n">
        <v>2025</v>
      </c>
      <c r="D11" t="n">
        <v>5</v>
      </c>
      <c r="E11" t="n">
        <v>1059189</v>
      </c>
      <c r="F11" t="n">
        <v>1059189</v>
      </c>
      <c r="G11" t="n">
        <v>18134625</v>
      </c>
      <c r="H11" t="n">
        <v>4884382</v>
      </c>
      <c r="I11" t="s">
        <v>1118</v>
      </c>
      <c r="J11" t="s">
        <v>2</v>
      </c>
    </row>
    <row r="12">
      <c r="A12" t="s">
        <v>1119</v>
      </c>
      <c r="B12" t="s">
        <v>2</v>
      </c>
      <c r="C12" t="n">
        <v>2024</v>
      </c>
      <c r="D12" t="n">
        <v>1</v>
      </c>
      <c r="E12" t="n">
        <v>2035440</v>
      </c>
      <c r="F12" t="n">
        <v>2035440</v>
      </c>
      <c r="G12" t="n">
        <v>15017382</v>
      </c>
      <c r="H12" t="n">
        <v>11308000</v>
      </c>
      <c r="I12" t="s">
        <v>1118</v>
      </c>
      <c r="J12" t="s">
        <v>2</v>
      </c>
    </row>
    <row r="13">
      <c r="A13" t="s">
        <v>1119</v>
      </c>
      <c r="B13" t="s">
        <v>2</v>
      </c>
      <c r="C13" t="n">
        <v>2024</v>
      </c>
      <c r="D13" t="n">
        <v>1</v>
      </c>
      <c r="E13" t="n">
        <v>810000</v>
      </c>
      <c r="F13" t="n">
        <v>810000</v>
      </c>
      <c r="G13" t="n">
        <v>15017382</v>
      </c>
      <c r="H13" t="n">
        <v>4500000</v>
      </c>
      <c r="I13" t="s">
        <v>1118</v>
      </c>
      <c r="J13" t="s">
        <v>2</v>
      </c>
    </row>
    <row r="14">
      <c r="A14" t="s">
        <v>1125</v>
      </c>
      <c r="B14" t="s">
        <v>2</v>
      </c>
      <c r="C14" t="n">
        <v>2019</v>
      </c>
      <c r="D14" t="n">
        <v>9</v>
      </c>
      <c r="E14" t="n">
        <v>11064556</v>
      </c>
      <c r="F14" t="n">
        <v>11064556</v>
      </c>
      <c r="G14" t="n">
        <v>7391613</v>
      </c>
      <c r="H14" t="n">
        <v>61469757</v>
      </c>
      <c r="I14" t="s">
        <v>1121</v>
      </c>
      <c r="J14" t="s">
        <v>2</v>
      </c>
    </row>
    <row r="15">
      <c r="A15" t="s">
        <v>1119</v>
      </c>
      <c r="B15" t="s">
        <v>2</v>
      </c>
      <c r="C15" t="n">
        <v>2024</v>
      </c>
      <c r="D15" t="n">
        <v>7</v>
      </c>
      <c r="E15" t="n">
        <v>1059840</v>
      </c>
      <c r="F15" t="n">
        <v>1059840</v>
      </c>
      <c r="G15" t="n">
        <v>16181639</v>
      </c>
      <c r="H15" t="n">
        <v>5888000</v>
      </c>
      <c r="I15" t="s">
        <v>1118</v>
      </c>
      <c r="J15" t="s">
        <v>2</v>
      </c>
    </row>
    <row r="16">
      <c r="A16" t="s">
        <v>1119</v>
      </c>
      <c r="B16" t="s">
        <v>2</v>
      </c>
      <c r="C16" t="n">
        <v>2025</v>
      </c>
      <c r="D16" t="n">
        <v>3</v>
      </c>
      <c r="E16" t="n">
        <v>1627200</v>
      </c>
      <c r="F16" t="n">
        <v>1627200</v>
      </c>
      <c r="G16" t="n">
        <v>17723915</v>
      </c>
      <c r="H16" t="n">
        <v>9040000</v>
      </c>
      <c r="I16" t="s">
        <v>1118</v>
      </c>
      <c r="J16" t="s">
        <v>2</v>
      </c>
    </row>
    <row r="17">
      <c r="A17" t="s">
        <v>1119</v>
      </c>
      <c r="B17" t="s">
        <v>2</v>
      </c>
      <c r="C17" t="n">
        <v>2023</v>
      </c>
      <c r="D17" t="n">
        <v>9</v>
      </c>
      <c r="E17" t="n">
        <v>2125440</v>
      </c>
      <c r="F17" t="n">
        <v>2125440</v>
      </c>
      <c r="G17" t="n">
        <v>14355446</v>
      </c>
      <c r="H17" t="n">
        <v>11808000</v>
      </c>
      <c r="I17" t="s">
        <v>1118</v>
      </c>
      <c r="J17" t="s">
        <v>2</v>
      </c>
    </row>
    <row r="18">
      <c r="A18" t="s">
        <v>1120</v>
      </c>
      <c r="B18" t="s">
        <v>2</v>
      </c>
      <c r="C18" t="n">
        <v>2018</v>
      </c>
      <c r="D18" t="n">
        <v>3</v>
      </c>
      <c r="E18" t="n">
        <v>1182818</v>
      </c>
      <c r="F18" t="n">
        <v>1182818</v>
      </c>
      <c r="G18" t="n">
        <v>5271604</v>
      </c>
      <c r="H18" t="n">
        <v>6571211</v>
      </c>
      <c r="I18" t="s">
        <v>1121</v>
      </c>
      <c r="J18" t="s">
        <v>2</v>
      </c>
    </row>
    <row r="19">
      <c r="A19" t="s">
        <v>1120</v>
      </c>
      <c r="B19" t="s">
        <v>2</v>
      </c>
      <c r="C19" t="n">
        <v>2019</v>
      </c>
      <c r="D19" t="n">
        <v>10</v>
      </c>
      <c r="E19" t="n">
        <v>686441</v>
      </c>
      <c r="F19" t="n">
        <v>0</v>
      </c>
      <c r="G19" t="n">
        <v>7505689</v>
      </c>
      <c r="H19" t="n">
        <v>3813561</v>
      </c>
      <c r="I19" t="s">
        <v>1126</v>
      </c>
      <c r="J19" t="s">
        <v>2</v>
      </c>
    </row>
    <row r="20">
      <c r="A20" t="s">
        <v>1123</v>
      </c>
      <c r="B20" t="s">
        <v>2</v>
      </c>
      <c r="C20" t="n">
        <v>2018</v>
      </c>
      <c r="D20" t="n">
        <v>12</v>
      </c>
      <c r="E20" t="n">
        <v>4362537</v>
      </c>
      <c r="F20" t="n">
        <v>4362537</v>
      </c>
      <c r="G20" t="n">
        <v>6266452</v>
      </c>
      <c r="H20" t="n">
        <v>24236319</v>
      </c>
      <c r="I20" t="s">
        <v>1121</v>
      </c>
      <c r="J20" t="s">
        <v>2</v>
      </c>
    </row>
    <row r="21">
      <c r="A21" t="s">
        <v>1120</v>
      </c>
      <c r="B21" t="s">
        <v>2</v>
      </c>
      <c r="C21" t="n">
        <v>2019</v>
      </c>
      <c r="D21" t="n">
        <v>8</v>
      </c>
      <c r="E21" t="n">
        <v>3698137</v>
      </c>
      <c r="F21" t="n">
        <v>0</v>
      </c>
      <c r="G21" t="n">
        <v>7174442</v>
      </c>
      <c r="H21" t="n">
        <v>20545206</v>
      </c>
      <c r="I21" t="s">
        <v>1121</v>
      </c>
      <c r="J21" t="s">
        <v>2</v>
      </c>
    </row>
    <row r="22">
      <c r="A22" t="s">
        <v>1119</v>
      </c>
      <c r="B22" t="s">
        <v>2</v>
      </c>
      <c r="C22" t="n">
        <v>2024</v>
      </c>
      <c r="D22" t="n">
        <v>3</v>
      </c>
      <c r="E22" t="n">
        <v>896400</v>
      </c>
      <c r="F22" t="n">
        <v>896400</v>
      </c>
      <c r="G22" t="n">
        <v>15370259</v>
      </c>
      <c r="H22" t="n">
        <v>4980000</v>
      </c>
      <c r="I22" t="s">
        <v>1118</v>
      </c>
      <c r="J22" t="s">
        <v>2</v>
      </c>
    </row>
    <row r="23">
      <c r="A23" t="s">
        <v>1119</v>
      </c>
      <c r="B23" t="s">
        <v>2</v>
      </c>
      <c r="C23" t="n">
        <v>2023</v>
      </c>
      <c r="D23" t="n">
        <v>12</v>
      </c>
      <c r="E23" t="n">
        <v>2203200</v>
      </c>
      <c r="F23" t="n">
        <v>2203200</v>
      </c>
      <c r="G23" t="n">
        <v>14854937</v>
      </c>
      <c r="H23" t="n">
        <v>12240000</v>
      </c>
      <c r="I23" t="s">
        <v>1118</v>
      </c>
      <c r="J23" t="s">
        <v>2</v>
      </c>
    </row>
    <row r="24">
      <c r="A24" t="s">
        <v>1119</v>
      </c>
      <c r="B24" t="s">
        <v>2</v>
      </c>
      <c r="C24" t="n">
        <v>2023</v>
      </c>
      <c r="D24" t="n">
        <v>10</v>
      </c>
      <c r="E24" t="n">
        <v>1763280</v>
      </c>
      <c r="F24" t="n">
        <v>1763280</v>
      </c>
      <c r="G24" t="n">
        <v>14485828</v>
      </c>
      <c r="H24" t="n">
        <v>9796000</v>
      </c>
      <c r="I24" t="s">
        <v>1118</v>
      </c>
      <c r="J24" t="s">
        <v>2</v>
      </c>
    </row>
    <row r="25">
      <c r="A25" t="s">
        <v>1119</v>
      </c>
      <c r="B25" t="s">
        <v>2</v>
      </c>
      <c r="C25" t="n">
        <v>2023</v>
      </c>
      <c r="D25" t="n">
        <v>6</v>
      </c>
      <c r="E25" t="n">
        <v>2404080</v>
      </c>
      <c r="F25" t="n">
        <v>2404080</v>
      </c>
      <c r="G25" t="n">
        <v>13974986</v>
      </c>
      <c r="H25" t="n">
        <v>13356000</v>
      </c>
      <c r="I25" t="s">
        <v>1118</v>
      </c>
      <c r="J25" t="s">
        <v>2</v>
      </c>
    </row>
    <row r="26">
      <c r="A26" t="s">
        <v>1119</v>
      </c>
      <c r="B26" t="s">
        <v>2</v>
      </c>
      <c r="C26" t="n">
        <v>2023</v>
      </c>
      <c r="D26" t="n">
        <v>6</v>
      </c>
      <c r="E26" t="n">
        <v>842400</v>
      </c>
      <c r="F26" t="n">
        <v>842400</v>
      </c>
      <c r="G26" t="n">
        <v>13974986</v>
      </c>
      <c r="H26" t="n">
        <v>4680000</v>
      </c>
      <c r="I26" t="s">
        <v>1118</v>
      </c>
      <c r="J26" t="s">
        <v>2</v>
      </c>
    </row>
    <row r="27">
      <c r="A27" t="s">
        <v>1119</v>
      </c>
      <c r="B27" t="s">
        <v>2</v>
      </c>
      <c r="C27" t="n">
        <v>2025</v>
      </c>
      <c r="D27" t="n">
        <v>2</v>
      </c>
      <c r="E27" t="n">
        <v>302400</v>
      </c>
      <c r="F27" t="n">
        <v>302400</v>
      </c>
      <c r="G27" t="n">
        <v>17509654</v>
      </c>
      <c r="H27" t="n">
        <v>1680000</v>
      </c>
      <c r="I27" t="s">
        <v>1118</v>
      </c>
      <c r="J27" t="s">
        <v>2</v>
      </c>
    </row>
    <row r="28">
      <c r="A28" t="s">
        <v>1119</v>
      </c>
      <c r="B28" t="s">
        <v>2</v>
      </c>
      <c r="C28" t="n">
        <v>2025</v>
      </c>
      <c r="D28" t="n">
        <v>2</v>
      </c>
      <c r="E28" t="n">
        <v>1317600</v>
      </c>
      <c r="F28" t="n">
        <v>1317600</v>
      </c>
      <c r="G28" t="n">
        <v>17509654</v>
      </c>
      <c r="H28" t="n">
        <v>7320000</v>
      </c>
      <c r="I28" t="s">
        <v>1118</v>
      </c>
      <c r="J28" t="s">
        <v>2</v>
      </c>
    </row>
    <row r="29">
      <c r="A29" t="s">
        <v>1123</v>
      </c>
      <c r="B29" t="s">
        <v>2</v>
      </c>
      <c r="C29" t="n">
        <v>2018</v>
      </c>
      <c r="D29" t="n">
        <v>10</v>
      </c>
      <c r="E29" t="n">
        <v>18090</v>
      </c>
      <c r="F29" t="n">
        <v>18090</v>
      </c>
      <c r="G29" t="n">
        <v>6047055</v>
      </c>
      <c r="H29" t="n">
        <v>100500</v>
      </c>
      <c r="I29" t="s">
        <v>1118</v>
      </c>
      <c r="J29" t="s">
        <v>2</v>
      </c>
    </row>
    <row r="30">
      <c r="A30" t="s">
        <v>1120</v>
      </c>
      <c r="B30" t="s">
        <v>2</v>
      </c>
      <c r="C30" t="n">
        <v>2020</v>
      </c>
      <c r="D30" t="n">
        <v>2</v>
      </c>
      <c r="E30" t="n">
        <v>3737824</v>
      </c>
      <c r="F30" t="n">
        <v>0</v>
      </c>
      <c r="G30" t="n">
        <v>8067706</v>
      </c>
      <c r="H30" t="n">
        <v>20765691</v>
      </c>
      <c r="I30" t="s">
        <v>1121</v>
      </c>
      <c r="J30" t="s">
        <v>2</v>
      </c>
    </row>
    <row r="31">
      <c r="A31" t="s">
        <v>1120</v>
      </c>
      <c r="B31" t="s">
        <v>2</v>
      </c>
      <c r="C31" t="n">
        <v>2019</v>
      </c>
      <c r="D31" t="n">
        <v>12</v>
      </c>
      <c r="E31" t="n">
        <v>147738</v>
      </c>
      <c r="F31" t="n">
        <v>0</v>
      </c>
      <c r="G31" t="n">
        <v>7808861</v>
      </c>
      <c r="H31" t="n">
        <v>820767</v>
      </c>
      <c r="I31" t="s">
        <v>1121</v>
      </c>
      <c r="J31" t="s">
        <v>2</v>
      </c>
    </row>
    <row r="32">
      <c r="A32" t="s">
        <v>1127</v>
      </c>
      <c r="B32" t="s">
        <v>2</v>
      </c>
      <c r="C32" t="n">
        <v>2023</v>
      </c>
      <c r="D32" t="n">
        <v>6</v>
      </c>
      <c r="E32" t="n">
        <v>1800000</v>
      </c>
      <c r="F32" t="n">
        <v>1800000</v>
      </c>
      <c r="G32" t="n">
        <v>13956127</v>
      </c>
      <c r="H32" t="n">
        <v>10000000</v>
      </c>
      <c r="I32" t="s">
        <v>1126</v>
      </c>
      <c r="J32" t="s">
        <v>2</v>
      </c>
    </row>
    <row r="33">
      <c r="A33" t="s">
        <v>1125</v>
      </c>
      <c r="B33" t="s">
        <v>2</v>
      </c>
      <c r="C33" t="n">
        <v>2021</v>
      </c>
      <c r="D33" t="n">
        <v>3</v>
      </c>
      <c r="E33" t="n">
        <v>10406109</v>
      </c>
      <c r="F33" t="n">
        <v>0</v>
      </c>
      <c r="G33" t="n">
        <v>10065213</v>
      </c>
      <c r="H33" t="n">
        <v>57811717</v>
      </c>
      <c r="I33" t="s">
        <v>1118</v>
      </c>
      <c r="J33" t="s">
        <v>2</v>
      </c>
    </row>
    <row r="34">
      <c r="A34" t="s">
        <v>1128</v>
      </c>
      <c r="B34" t="s">
        <v>2</v>
      </c>
      <c r="C34" t="n">
        <v>2021</v>
      </c>
      <c r="D34" t="n">
        <v>9</v>
      </c>
      <c r="E34" t="n">
        <v>274576</v>
      </c>
      <c r="F34" t="n">
        <v>274576</v>
      </c>
      <c r="G34" t="n">
        <v>10992280</v>
      </c>
      <c r="H34" t="n">
        <v>1525424</v>
      </c>
      <c r="I34" t="s">
        <v>1118</v>
      </c>
      <c r="J34" t="s">
        <v>2</v>
      </c>
    </row>
    <row r="35">
      <c r="A35" t="s">
        <v>1119</v>
      </c>
      <c r="B35" t="s">
        <v>2</v>
      </c>
      <c r="C35" t="n">
        <v>2024</v>
      </c>
      <c r="D35" t="n">
        <v>6</v>
      </c>
      <c r="E35" t="n">
        <v>928800</v>
      </c>
      <c r="F35" t="n">
        <v>928800</v>
      </c>
      <c r="G35" t="n">
        <v>15956642</v>
      </c>
      <c r="H35" t="n">
        <v>5160000</v>
      </c>
      <c r="I35" t="s">
        <v>1118</v>
      </c>
      <c r="J35" t="s">
        <v>2</v>
      </c>
    </row>
    <row r="36">
      <c r="A36" t="s">
        <v>1125</v>
      </c>
      <c r="B36" t="s">
        <v>2</v>
      </c>
      <c r="C36" t="n">
        <v>2021</v>
      </c>
      <c r="D36" t="n">
        <v>11</v>
      </c>
      <c r="E36" t="n">
        <v>1220339</v>
      </c>
      <c r="F36" t="n">
        <v>1220339</v>
      </c>
      <c r="G36" t="n">
        <v>11243742</v>
      </c>
      <c r="H36" t="n">
        <v>6779661</v>
      </c>
      <c r="I36" t="s">
        <v>1121</v>
      </c>
      <c r="J36" t="s">
        <v>2</v>
      </c>
    </row>
    <row r="37">
      <c r="A37" t="s">
        <v>1119</v>
      </c>
      <c r="B37" t="s">
        <v>2</v>
      </c>
      <c r="C37" t="n">
        <v>2023</v>
      </c>
      <c r="D37" t="n">
        <v>10</v>
      </c>
      <c r="E37" t="n">
        <v>961200</v>
      </c>
      <c r="F37" t="n">
        <v>961200</v>
      </c>
      <c r="G37" t="n">
        <v>14485828</v>
      </c>
      <c r="H37" t="n">
        <v>5340000</v>
      </c>
      <c r="I37" t="s">
        <v>1118</v>
      </c>
      <c r="J37" t="s">
        <v>2</v>
      </c>
    </row>
    <row r="38">
      <c r="A38" t="s">
        <v>1119</v>
      </c>
      <c r="B38" t="s">
        <v>2</v>
      </c>
      <c r="C38" t="n">
        <v>2024</v>
      </c>
      <c r="D38" t="n">
        <v>1</v>
      </c>
      <c r="E38" t="n">
        <v>1056240</v>
      </c>
      <c r="F38" t="n">
        <v>1056240</v>
      </c>
      <c r="G38" t="n">
        <v>15017382</v>
      </c>
      <c r="H38" t="n">
        <v>5868000</v>
      </c>
      <c r="I38" t="s">
        <v>1118</v>
      </c>
      <c r="J38" t="s">
        <v>2</v>
      </c>
    </row>
    <row r="39">
      <c r="A39" t="s">
        <v>1120</v>
      </c>
      <c r="B39" t="s">
        <v>2</v>
      </c>
      <c r="C39" t="n">
        <v>2018</v>
      </c>
      <c r="D39" t="n">
        <v>4</v>
      </c>
      <c r="E39" t="n">
        <v>1186244</v>
      </c>
      <c r="F39" t="n">
        <v>1186244</v>
      </c>
      <c r="G39" t="n">
        <v>5411154</v>
      </c>
      <c r="H39" t="n">
        <v>6590244</v>
      </c>
      <c r="I39" t="s">
        <v>1121</v>
      </c>
      <c r="J39" t="s">
        <v>2</v>
      </c>
    </row>
    <row r="40">
      <c r="A40" t="s">
        <v>1120</v>
      </c>
      <c r="B40" t="s">
        <v>2</v>
      </c>
      <c r="C40" t="n">
        <v>2018</v>
      </c>
      <c r="D40" t="n">
        <v>8</v>
      </c>
      <c r="E40" t="n">
        <v>1476814</v>
      </c>
      <c r="F40" t="n">
        <v>1476814</v>
      </c>
      <c r="G40" t="n">
        <v>5809740</v>
      </c>
      <c r="H40" t="n">
        <v>8204522</v>
      </c>
      <c r="I40" t="s">
        <v>1121</v>
      </c>
      <c r="J40" t="s">
        <v>2</v>
      </c>
    </row>
    <row r="41">
      <c r="A41" t="s">
        <v>1125</v>
      </c>
      <c r="B41" t="s">
        <v>2</v>
      </c>
      <c r="C41" t="n">
        <v>2019</v>
      </c>
      <c r="D41" t="n">
        <v>5</v>
      </c>
      <c r="E41" t="n">
        <v>31617147</v>
      </c>
      <c r="F41" t="n">
        <v>0</v>
      </c>
      <c r="G41" t="n">
        <v>6767744</v>
      </c>
      <c r="H41" t="n">
        <v>175650814</v>
      </c>
      <c r="I41" t="s">
        <v>1118</v>
      </c>
      <c r="J41" t="s">
        <v>2</v>
      </c>
    </row>
    <row r="42">
      <c r="A42" t="s">
        <v>1117</v>
      </c>
      <c r="B42" t="s">
        <v>2</v>
      </c>
      <c r="C42" t="n">
        <v>2018</v>
      </c>
      <c r="D42" t="n">
        <v>8</v>
      </c>
      <c r="E42" t="n">
        <v>2426951</v>
      </c>
      <c r="F42" t="n">
        <v>2426951</v>
      </c>
      <c r="G42" t="n">
        <v>5806747</v>
      </c>
      <c r="H42" t="n">
        <v>13483060</v>
      </c>
      <c r="I42" t="s">
        <v>1118</v>
      </c>
      <c r="J42" t="s">
        <v>2</v>
      </c>
    </row>
    <row r="43">
      <c r="A43" t="s">
        <v>1119</v>
      </c>
      <c r="B43" t="s">
        <v>2</v>
      </c>
      <c r="C43" t="n">
        <v>2024</v>
      </c>
      <c r="D43" t="n">
        <v>2</v>
      </c>
      <c r="E43" t="n">
        <v>2110320</v>
      </c>
      <c r="F43" t="n">
        <v>2110320</v>
      </c>
      <c r="G43" t="n">
        <v>15190481</v>
      </c>
      <c r="H43" t="n">
        <v>11724000</v>
      </c>
      <c r="I43" t="s">
        <v>1118</v>
      </c>
      <c r="J43" t="s">
        <v>2</v>
      </c>
    </row>
    <row r="44">
      <c r="A44" t="s">
        <v>1123</v>
      </c>
      <c r="B44" t="s">
        <v>2</v>
      </c>
      <c r="C44" t="n">
        <v>2019</v>
      </c>
      <c r="D44" t="n">
        <v>6</v>
      </c>
      <c r="E44" t="n">
        <v>1147770</v>
      </c>
      <c r="F44" t="n">
        <v>1147770</v>
      </c>
      <c r="G44" t="n">
        <v>6894211</v>
      </c>
      <c r="H44" t="n">
        <v>9301500</v>
      </c>
      <c r="I44" t="s">
        <v>1121</v>
      </c>
      <c r="J44" t="s">
        <v>2</v>
      </c>
    </row>
    <row r="45">
      <c r="A45" t="s">
        <v>1122</v>
      </c>
      <c r="B45" t="s">
        <v>2</v>
      </c>
      <c r="C45" t="n">
        <v>2021</v>
      </c>
      <c r="D45" t="n">
        <v>8</v>
      </c>
      <c r="E45" t="n">
        <v>22881003</v>
      </c>
      <c r="F45" t="n">
        <v>22881003</v>
      </c>
      <c r="G45" t="n">
        <v>10871501</v>
      </c>
      <c r="H45" t="n">
        <v>127116683</v>
      </c>
      <c r="I45" t="s">
        <v>1118</v>
      </c>
      <c r="J45" t="s">
        <v>2</v>
      </c>
    </row>
    <row r="46">
      <c r="A46" t="s">
        <v>1119</v>
      </c>
      <c r="B46" t="s">
        <v>2</v>
      </c>
      <c r="C46" t="n">
        <v>2023</v>
      </c>
      <c r="D46" t="n">
        <v>11</v>
      </c>
      <c r="E46" t="n">
        <v>1134000</v>
      </c>
      <c r="F46" t="n">
        <v>1134000</v>
      </c>
      <c r="G46" t="n">
        <v>14682718</v>
      </c>
      <c r="H46" t="n">
        <v>6300000</v>
      </c>
      <c r="I46" t="s">
        <v>1118</v>
      </c>
      <c r="J46" t="s">
        <v>2</v>
      </c>
    </row>
    <row r="47">
      <c r="A47" t="s">
        <v>1119</v>
      </c>
      <c r="B47" t="s">
        <v>2</v>
      </c>
      <c r="C47" t="n">
        <v>2023</v>
      </c>
      <c r="D47" t="n">
        <v>7</v>
      </c>
      <c r="E47" t="n">
        <v>1393200</v>
      </c>
      <c r="F47" t="n">
        <v>1393200</v>
      </c>
      <c r="G47" t="n">
        <v>14133713</v>
      </c>
      <c r="H47" t="n">
        <v>7740000</v>
      </c>
      <c r="I47" t="s">
        <v>1118</v>
      </c>
      <c r="J47" t="s">
        <v>2</v>
      </c>
    </row>
    <row r="48">
      <c r="A48" t="s">
        <v>1119</v>
      </c>
      <c r="B48" t="s">
        <v>2</v>
      </c>
      <c r="C48" t="n">
        <v>2024</v>
      </c>
      <c r="D48" t="n">
        <v>9</v>
      </c>
      <c r="E48" t="n">
        <v>1108080</v>
      </c>
      <c r="F48" t="n">
        <v>1108080</v>
      </c>
      <c r="G48" t="n">
        <v>16539186</v>
      </c>
      <c r="H48" t="n">
        <v>6156000</v>
      </c>
      <c r="I48" t="s">
        <v>1118</v>
      </c>
      <c r="J48" t="s">
        <v>2</v>
      </c>
    </row>
    <row r="49">
      <c r="A49" t="s">
        <v>1119</v>
      </c>
      <c r="B49" t="s">
        <v>2</v>
      </c>
      <c r="C49" t="n">
        <v>2024</v>
      </c>
      <c r="D49" t="n">
        <v>8</v>
      </c>
      <c r="E49" t="n">
        <v>1328400</v>
      </c>
      <c r="F49" t="n">
        <v>1328400</v>
      </c>
      <c r="G49" t="n">
        <v>16357249</v>
      </c>
      <c r="H49" t="n">
        <v>7380000</v>
      </c>
      <c r="I49" t="s">
        <v>1118</v>
      </c>
      <c r="J49" t="s">
        <v>2</v>
      </c>
    </row>
    <row r="50">
      <c r="A50" t="s">
        <v>1119</v>
      </c>
      <c r="B50" t="s">
        <v>2</v>
      </c>
      <c r="C50" t="n">
        <v>2024</v>
      </c>
      <c r="D50" t="n">
        <v>8</v>
      </c>
      <c r="E50" t="n">
        <v>928800</v>
      </c>
      <c r="F50" t="n">
        <v>928800</v>
      </c>
      <c r="G50" t="n">
        <v>16357249</v>
      </c>
      <c r="H50" t="n">
        <v>5160000</v>
      </c>
      <c r="I50" t="s">
        <v>1118</v>
      </c>
      <c r="J50" t="s">
        <v>2</v>
      </c>
    </row>
    <row r="51">
      <c r="A51" t="s">
        <v>1119</v>
      </c>
      <c r="B51" t="s">
        <v>2</v>
      </c>
      <c r="C51" t="n">
        <v>2024</v>
      </c>
      <c r="D51" t="n">
        <v>10</v>
      </c>
      <c r="E51" t="n">
        <v>973440</v>
      </c>
      <c r="F51" t="n">
        <v>973440</v>
      </c>
      <c r="G51" t="n">
        <v>16725390</v>
      </c>
      <c r="H51" t="n">
        <v>5408000</v>
      </c>
      <c r="I51" t="s">
        <v>1118</v>
      </c>
      <c r="J51" t="s">
        <v>2</v>
      </c>
    </row>
    <row r="52">
      <c r="A52" t="s">
        <v>1125</v>
      </c>
      <c r="B52" t="s">
        <v>2</v>
      </c>
      <c r="C52" t="n">
        <v>2022</v>
      </c>
      <c r="D52" t="n">
        <v>1</v>
      </c>
      <c r="E52" t="n">
        <v>1332877</v>
      </c>
      <c r="F52" t="n">
        <v>1332877</v>
      </c>
      <c r="G52" t="n">
        <v>11570550</v>
      </c>
      <c r="H52" t="n">
        <v>7404870</v>
      </c>
      <c r="I52" t="s">
        <v>1121</v>
      </c>
      <c r="J52" t="s">
        <v>2</v>
      </c>
    </row>
    <row r="53">
      <c r="A53" t="s">
        <v>1119</v>
      </c>
      <c r="B53" t="s">
        <v>2</v>
      </c>
      <c r="C53" t="n">
        <v>2023</v>
      </c>
      <c r="D53" t="n">
        <v>12</v>
      </c>
      <c r="E53" t="n">
        <v>1036800</v>
      </c>
      <c r="F53" t="n">
        <v>1036800</v>
      </c>
      <c r="G53" t="n">
        <v>14854937</v>
      </c>
      <c r="H53" t="n">
        <v>5760000</v>
      </c>
      <c r="I53" t="s">
        <v>1118</v>
      </c>
      <c r="J53" t="s">
        <v>2</v>
      </c>
    </row>
    <row r="54">
      <c r="A54" t="s">
        <v>1119</v>
      </c>
      <c r="B54" t="s">
        <v>2</v>
      </c>
      <c r="C54" t="n">
        <v>2023</v>
      </c>
      <c r="D54" t="n">
        <v>6</v>
      </c>
      <c r="E54" t="n">
        <v>1447200</v>
      </c>
      <c r="F54" t="n">
        <v>1447200</v>
      </c>
      <c r="G54" t="n">
        <v>13974986</v>
      </c>
      <c r="H54" t="n">
        <v>8040000</v>
      </c>
      <c r="I54" t="s">
        <v>1118</v>
      </c>
      <c r="J54" t="s">
        <v>2</v>
      </c>
    </row>
    <row r="55">
      <c r="A55" t="s">
        <v>1119</v>
      </c>
      <c r="B55" t="s">
        <v>2</v>
      </c>
      <c r="C55" t="n">
        <v>2024</v>
      </c>
      <c r="D55" t="n">
        <v>4</v>
      </c>
      <c r="E55" t="n">
        <v>1198800</v>
      </c>
      <c r="F55" t="n">
        <v>1198800</v>
      </c>
      <c r="G55" t="n">
        <v>15552653</v>
      </c>
      <c r="H55" t="n">
        <v>6660000</v>
      </c>
      <c r="I55" t="s">
        <v>1118</v>
      </c>
      <c r="J55" t="s">
        <v>2</v>
      </c>
    </row>
    <row r="56">
      <c r="A56" t="s">
        <v>1120</v>
      </c>
      <c r="B56" t="s">
        <v>2</v>
      </c>
      <c r="C56" t="n">
        <v>2018</v>
      </c>
      <c r="D56" t="n">
        <v>8</v>
      </c>
      <c r="E56" t="n">
        <v>2117781</v>
      </c>
      <c r="F56" t="n">
        <v>2117781</v>
      </c>
      <c r="G56" t="n">
        <v>5809740</v>
      </c>
      <c r="H56" t="n">
        <v>11765450</v>
      </c>
      <c r="I56" t="s">
        <v>1121</v>
      </c>
      <c r="J56" t="s">
        <v>2</v>
      </c>
    </row>
    <row r="57">
      <c r="A57" t="s">
        <v>1119</v>
      </c>
      <c r="B57" t="s">
        <v>2</v>
      </c>
      <c r="C57" t="n">
        <v>2024</v>
      </c>
      <c r="D57" t="n">
        <v>2</v>
      </c>
      <c r="E57" t="n">
        <v>1112400</v>
      </c>
      <c r="F57" t="n">
        <v>1112400</v>
      </c>
      <c r="G57" t="n">
        <v>15190481</v>
      </c>
      <c r="H57" t="n">
        <v>6180000</v>
      </c>
      <c r="I57" t="s">
        <v>1118</v>
      </c>
      <c r="J57" t="s">
        <v>2</v>
      </c>
    </row>
    <row r="58">
      <c r="A58" t="s">
        <v>1119</v>
      </c>
      <c r="B58" t="s">
        <v>2</v>
      </c>
      <c r="C58" t="n">
        <v>2024</v>
      </c>
      <c r="D58" t="n">
        <v>9</v>
      </c>
      <c r="E58" t="n">
        <v>648000</v>
      </c>
      <c r="F58" t="n">
        <v>648000</v>
      </c>
      <c r="G58" t="n">
        <v>16539186</v>
      </c>
      <c r="H58" t="n">
        <v>3600000</v>
      </c>
      <c r="I58" t="s">
        <v>1118</v>
      </c>
      <c r="J58" t="s">
        <v>2</v>
      </c>
    </row>
    <row r="59">
      <c r="A59" t="s">
        <v>1119</v>
      </c>
      <c r="B59" t="s">
        <v>2</v>
      </c>
      <c r="C59" t="n">
        <v>2024</v>
      </c>
      <c r="D59" t="n">
        <v>3</v>
      </c>
      <c r="E59" t="n">
        <v>2225304</v>
      </c>
      <c r="F59" t="n">
        <v>2225304</v>
      </c>
      <c r="G59" t="n">
        <v>15370259</v>
      </c>
      <c r="H59" t="n">
        <v>12362800</v>
      </c>
      <c r="I59" t="s">
        <v>1118</v>
      </c>
      <c r="J59" t="s">
        <v>2</v>
      </c>
    </row>
    <row r="60">
      <c r="A60" t="s">
        <v>1119</v>
      </c>
      <c r="B60" t="s">
        <v>2</v>
      </c>
      <c r="C60" t="n">
        <v>2024</v>
      </c>
      <c r="D60" t="n">
        <v>10</v>
      </c>
      <c r="E60" t="n">
        <v>885600</v>
      </c>
      <c r="F60" t="n">
        <v>885600</v>
      </c>
      <c r="G60" t="n">
        <v>16725390</v>
      </c>
      <c r="H60" t="n">
        <v>4920000</v>
      </c>
      <c r="I60" t="s">
        <v>1118</v>
      </c>
      <c r="J60" t="s">
        <v>2</v>
      </c>
    </row>
    <row r="61">
      <c r="A61" t="s">
        <v>1119</v>
      </c>
      <c r="B61" t="s">
        <v>2</v>
      </c>
      <c r="C61" t="n">
        <v>2024</v>
      </c>
      <c r="D61" t="n">
        <v>10</v>
      </c>
      <c r="E61" t="n">
        <v>2289600</v>
      </c>
      <c r="F61" t="n">
        <v>2289600</v>
      </c>
      <c r="G61" t="n">
        <v>16725390</v>
      </c>
      <c r="H61" t="n">
        <v>12720000</v>
      </c>
      <c r="I61" t="s">
        <v>1118</v>
      </c>
      <c r="J61" t="s">
        <v>2</v>
      </c>
    </row>
    <row r="62">
      <c r="A62" t="s">
        <v>1119</v>
      </c>
      <c r="B62" t="s">
        <v>2</v>
      </c>
      <c r="C62" t="n">
        <v>2024</v>
      </c>
      <c r="D62" t="n">
        <v>6</v>
      </c>
      <c r="E62" t="n">
        <v>2095704</v>
      </c>
      <c r="F62" t="n">
        <v>2095704</v>
      </c>
      <c r="G62" t="n">
        <v>15956642</v>
      </c>
      <c r="H62" t="n">
        <v>11642800</v>
      </c>
      <c r="I62" t="s">
        <v>1118</v>
      </c>
      <c r="J62" t="s">
        <v>2</v>
      </c>
    </row>
    <row r="63">
      <c r="A63" t="s">
        <v>1119</v>
      </c>
      <c r="B63" t="s">
        <v>2</v>
      </c>
      <c r="C63" t="n">
        <v>2024</v>
      </c>
      <c r="D63" t="n">
        <v>11</v>
      </c>
      <c r="E63" t="n">
        <v>853200</v>
      </c>
      <c r="F63" t="n">
        <v>853200</v>
      </c>
      <c r="G63" t="n">
        <v>16909068</v>
      </c>
      <c r="H63" t="n">
        <v>4740000</v>
      </c>
      <c r="I63" t="s">
        <v>1118</v>
      </c>
      <c r="J63" t="s">
        <v>2</v>
      </c>
    </row>
    <row r="64">
      <c r="A64" t="s">
        <v>1120</v>
      </c>
      <c r="B64" t="s">
        <v>2</v>
      </c>
      <c r="C64" t="n">
        <v>2020</v>
      </c>
      <c r="D64" t="n">
        <v>12</v>
      </c>
      <c r="E64" t="n">
        <v>163721</v>
      </c>
      <c r="F64" t="n">
        <v>0</v>
      </c>
      <c r="G64" t="n">
        <v>9508788</v>
      </c>
      <c r="H64" t="n">
        <v>909559</v>
      </c>
      <c r="I64" t="s">
        <v>1126</v>
      </c>
      <c r="J64" t="s">
        <v>2</v>
      </c>
    </row>
    <row r="65">
      <c r="A65" t="s">
        <v>1128</v>
      </c>
      <c r="B65" t="s">
        <v>2</v>
      </c>
      <c r="C65" t="n">
        <v>2021</v>
      </c>
      <c r="D65" t="n">
        <v>4</v>
      </c>
      <c r="E65" t="n">
        <v>274576</v>
      </c>
      <c r="F65" t="n">
        <v>274576</v>
      </c>
      <c r="G65" t="n">
        <v>10257404</v>
      </c>
      <c r="H65" t="n">
        <v>1525424</v>
      </c>
      <c r="I65" t="s">
        <v>1118</v>
      </c>
      <c r="J65" t="s">
        <v>2</v>
      </c>
    </row>
    <row r="66">
      <c r="A66" t="s">
        <v>1119</v>
      </c>
      <c r="B66" t="s">
        <v>2</v>
      </c>
      <c r="C66" t="n">
        <v>2025</v>
      </c>
      <c r="D66" t="n">
        <v>1</v>
      </c>
      <c r="E66" t="n">
        <v>1015200</v>
      </c>
      <c r="F66" t="n">
        <v>1015200</v>
      </c>
      <c r="G66" t="n">
        <v>17326553</v>
      </c>
      <c r="H66" t="n">
        <v>5640000</v>
      </c>
      <c r="I66" t="s">
        <v>1118</v>
      </c>
      <c r="J66" t="s">
        <v>2</v>
      </c>
    </row>
    <row r="67">
      <c r="A67" t="s">
        <v>1119</v>
      </c>
      <c r="B67" t="s">
        <v>2</v>
      </c>
      <c r="C67" t="n">
        <v>2025</v>
      </c>
      <c r="D67" t="n">
        <v>1</v>
      </c>
      <c r="E67" t="n">
        <v>1046880</v>
      </c>
      <c r="F67" t="n">
        <v>1046880</v>
      </c>
      <c r="G67" t="n">
        <v>17326553</v>
      </c>
      <c r="H67" t="n">
        <v>5816000</v>
      </c>
      <c r="I67" t="s">
        <v>1118</v>
      </c>
      <c r="J67" t="s">
        <v>2</v>
      </c>
    </row>
    <row r="68">
      <c r="A68" t="s">
        <v>1123</v>
      </c>
      <c r="B68" t="s">
        <v>2</v>
      </c>
      <c r="C68" t="n">
        <v>2021</v>
      </c>
      <c r="D68" t="n">
        <v>2</v>
      </c>
      <c r="E68" t="n">
        <v>310866</v>
      </c>
      <c r="F68" t="n">
        <v>310866</v>
      </c>
      <c r="G68" t="n">
        <v>9833889</v>
      </c>
      <c r="H68" t="n">
        <v>1727033</v>
      </c>
      <c r="I68" t="s">
        <v>1118</v>
      </c>
      <c r="J68" t="s">
        <v>2</v>
      </c>
    </row>
    <row r="69">
      <c r="A69" t="s">
        <v>1120</v>
      </c>
      <c r="B69" t="s">
        <v>2</v>
      </c>
      <c r="C69" t="n">
        <v>2019</v>
      </c>
      <c r="D69" t="n">
        <v>12</v>
      </c>
      <c r="E69" t="n">
        <v>128772</v>
      </c>
      <c r="F69" t="n">
        <v>0</v>
      </c>
      <c r="G69" t="n">
        <v>7808861</v>
      </c>
      <c r="H69" t="n">
        <v>715400</v>
      </c>
      <c r="I69" t="s">
        <v>1121</v>
      </c>
      <c r="J69" t="s">
        <v>2</v>
      </c>
    </row>
    <row r="70">
      <c r="A70" t="s">
        <v>1117</v>
      </c>
      <c r="B70" t="s">
        <v>2</v>
      </c>
      <c r="C70" t="n">
        <v>2018</v>
      </c>
      <c r="D70" t="n">
        <v>5</v>
      </c>
      <c r="E70" t="n">
        <v>12060000</v>
      </c>
      <c r="F70" t="n">
        <v>12060000</v>
      </c>
      <c r="G70" t="n">
        <v>5480176</v>
      </c>
      <c r="H70" t="n">
        <v>67000000</v>
      </c>
      <c r="I70" t="s">
        <v>1118</v>
      </c>
      <c r="J70" t="s">
        <v>2</v>
      </c>
    </row>
    <row r="71">
      <c r="A71" t="s">
        <v>1119</v>
      </c>
      <c r="B71" t="s">
        <v>2</v>
      </c>
      <c r="C71" t="n">
        <v>2024</v>
      </c>
      <c r="D71" t="n">
        <v>7</v>
      </c>
      <c r="E71" t="n">
        <v>820800</v>
      </c>
      <c r="F71" t="n">
        <v>820800</v>
      </c>
      <c r="G71" t="n">
        <v>16181639</v>
      </c>
      <c r="H71" t="n">
        <v>4560000</v>
      </c>
      <c r="I71" t="s">
        <v>1118</v>
      </c>
      <c r="J71" t="s">
        <v>2</v>
      </c>
    </row>
    <row r="72">
      <c r="A72" t="s">
        <v>1125</v>
      </c>
      <c r="B72" t="s">
        <v>2</v>
      </c>
      <c r="C72" t="n">
        <v>2020</v>
      </c>
      <c r="D72" t="n">
        <v>12</v>
      </c>
      <c r="E72" t="n">
        <v>1615689</v>
      </c>
      <c r="F72" t="n">
        <v>0</v>
      </c>
      <c r="G72" t="n">
        <v>9538251</v>
      </c>
      <c r="H72" t="n">
        <v>8976050</v>
      </c>
      <c r="I72" t="s">
        <v>1126</v>
      </c>
      <c r="J72" t="s">
        <v>2</v>
      </c>
    </row>
    <row r="73">
      <c r="A73" t="s">
        <v>1119</v>
      </c>
      <c r="B73" t="s">
        <v>2</v>
      </c>
      <c r="C73" t="n">
        <v>2024</v>
      </c>
      <c r="D73" t="n">
        <v>2</v>
      </c>
      <c r="E73" t="n">
        <v>1274400</v>
      </c>
      <c r="F73" t="n">
        <v>1274400</v>
      </c>
      <c r="G73" t="n">
        <v>15190481</v>
      </c>
      <c r="H73" t="n">
        <v>7080000</v>
      </c>
      <c r="I73" t="s">
        <v>1118</v>
      </c>
      <c r="J73" t="s">
        <v>2</v>
      </c>
    </row>
    <row r="74">
      <c r="A74" t="s">
        <v>1120</v>
      </c>
      <c r="B74" t="s">
        <v>2</v>
      </c>
      <c r="C74" t="n">
        <v>2018</v>
      </c>
      <c r="D74" t="n">
        <v>10</v>
      </c>
      <c r="E74" t="n">
        <v>820750</v>
      </c>
      <c r="F74" t="n">
        <v>820750</v>
      </c>
      <c r="G74" t="n">
        <v>6037993</v>
      </c>
      <c r="H74" t="n">
        <v>4559722</v>
      </c>
      <c r="I74" t="s">
        <v>1129</v>
      </c>
      <c r="J74" t="s">
        <v>2</v>
      </c>
    </row>
    <row r="75">
      <c r="A75" t="s">
        <v>1125</v>
      </c>
      <c r="B75" t="s">
        <v>2</v>
      </c>
      <c r="C75" t="n">
        <v>2021</v>
      </c>
      <c r="D75" t="n">
        <v>2</v>
      </c>
      <c r="E75" t="n">
        <v>20093317</v>
      </c>
      <c r="F75" t="n">
        <v>0</v>
      </c>
      <c r="G75" t="n">
        <v>9845613</v>
      </c>
      <c r="H75" t="n">
        <v>111629538</v>
      </c>
      <c r="I75" t="s">
        <v>1118</v>
      </c>
      <c r="J75" t="s">
        <v>2</v>
      </c>
    </row>
    <row r="76">
      <c r="A76" t="s">
        <v>1123</v>
      </c>
      <c r="B76" t="s">
        <v>2</v>
      </c>
      <c r="C76" t="n">
        <v>2019</v>
      </c>
      <c r="D76" t="n">
        <v>6</v>
      </c>
      <c r="E76" t="n">
        <v>94500</v>
      </c>
      <c r="F76" t="n">
        <v>94500</v>
      </c>
      <c r="G76" t="n">
        <v>6894211</v>
      </c>
      <c r="H76" t="n">
        <v>9301500</v>
      </c>
      <c r="I76" t="s">
        <v>1121</v>
      </c>
      <c r="J76" t="s">
        <v>2</v>
      </c>
    </row>
    <row r="77">
      <c r="A77" t="s">
        <v>1119</v>
      </c>
      <c r="B77" t="s">
        <v>2</v>
      </c>
      <c r="C77" t="n">
        <v>2023</v>
      </c>
      <c r="D77" t="n">
        <v>8</v>
      </c>
      <c r="E77" t="n">
        <v>1555200</v>
      </c>
      <c r="F77" t="n">
        <v>1555200</v>
      </c>
      <c r="G77" t="n">
        <v>14228294</v>
      </c>
      <c r="H77" t="n">
        <v>8640000</v>
      </c>
      <c r="I77" t="s">
        <v>1118</v>
      </c>
      <c r="J77" t="s">
        <v>2</v>
      </c>
    </row>
    <row r="78">
      <c r="A78" t="s">
        <v>1123</v>
      </c>
      <c r="B78" t="s">
        <v>2</v>
      </c>
      <c r="C78" t="n">
        <v>2018</v>
      </c>
      <c r="D78" t="n">
        <v>12</v>
      </c>
      <c r="E78" t="n">
        <v>4591680</v>
      </c>
      <c r="F78" t="n">
        <v>4591680</v>
      </c>
      <c r="G78" t="n">
        <v>6266452</v>
      </c>
      <c r="H78" t="n">
        <v>25509339</v>
      </c>
      <c r="I78" t="s">
        <v>1118</v>
      </c>
      <c r="J78" t="s">
        <v>2</v>
      </c>
    </row>
    <row r="79">
      <c r="A79" t="s">
        <v>1119</v>
      </c>
      <c r="B79" t="s">
        <v>2</v>
      </c>
      <c r="C79" t="n">
        <v>2024</v>
      </c>
      <c r="D79" t="n">
        <v>9</v>
      </c>
      <c r="E79" t="n">
        <v>1844640</v>
      </c>
      <c r="F79" t="n">
        <v>1844640</v>
      </c>
      <c r="G79" t="n">
        <v>16539186</v>
      </c>
      <c r="H79" t="n">
        <v>10248000</v>
      </c>
      <c r="I79" t="s">
        <v>1118</v>
      </c>
      <c r="J79" t="s">
        <v>2</v>
      </c>
    </row>
    <row r="80">
      <c r="A80" t="s">
        <v>1119</v>
      </c>
      <c r="B80" t="s">
        <v>2</v>
      </c>
      <c r="C80" t="n">
        <v>2024</v>
      </c>
      <c r="D80" t="n">
        <v>11</v>
      </c>
      <c r="E80" t="n">
        <v>896400</v>
      </c>
      <c r="F80" t="n">
        <v>896400</v>
      </c>
      <c r="G80" t="n">
        <v>16909068</v>
      </c>
      <c r="H80" t="n">
        <v>4980000</v>
      </c>
      <c r="I80" t="s">
        <v>1118</v>
      </c>
      <c r="J80" t="s">
        <v>2</v>
      </c>
    </row>
    <row r="81">
      <c r="A81" t="s">
        <v>1119</v>
      </c>
      <c r="B81" t="s">
        <v>2</v>
      </c>
      <c r="C81" t="n">
        <v>2024</v>
      </c>
      <c r="D81" t="n">
        <v>6</v>
      </c>
      <c r="E81" t="n">
        <v>1396800</v>
      </c>
      <c r="F81" t="n">
        <v>1396800</v>
      </c>
      <c r="G81" t="n">
        <v>15956642</v>
      </c>
      <c r="H81" t="n">
        <v>7760000</v>
      </c>
      <c r="I81" t="s">
        <v>1118</v>
      </c>
      <c r="J81" t="s">
        <v>2</v>
      </c>
    </row>
    <row r="82">
      <c r="A82" t="s">
        <v>1125</v>
      </c>
      <c r="B82" t="s">
        <v>2</v>
      </c>
      <c r="C82" t="n">
        <v>2021</v>
      </c>
      <c r="D82" t="n">
        <v>11</v>
      </c>
      <c r="E82" t="n">
        <v>2761124</v>
      </c>
      <c r="F82" t="n">
        <v>2761124</v>
      </c>
      <c r="G82" t="n">
        <v>11243742</v>
      </c>
      <c r="H82" t="n">
        <v>15339577</v>
      </c>
      <c r="I82" t="s">
        <v>1121</v>
      </c>
      <c r="J82" t="s">
        <v>2</v>
      </c>
    </row>
    <row r="83">
      <c r="A83" t="s">
        <v>1119</v>
      </c>
      <c r="B83" t="s">
        <v>2</v>
      </c>
      <c r="C83" t="n">
        <v>2025</v>
      </c>
      <c r="D83" t="n">
        <v>4</v>
      </c>
      <c r="E83" t="n">
        <v>1136880</v>
      </c>
      <c r="F83" t="n">
        <v>1136880</v>
      </c>
      <c r="G83" t="n">
        <v>17963822</v>
      </c>
      <c r="H83" t="n">
        <v>6316000</v>
      </c>
      <c r="I83" t="s">
        <v>1118</v>
      </c>
      <c r="J83" t="s">
        <v>2</v>
      </c>
    </row>
    <row r="84">
      <c r="A84" t="s">
        <v>1119</v>
      </c>
      <c r="B84" t="s">
        <v>2</v>
      </c>
      <c r="C84" t="n">
        <v>2023</v>
      </c>
      <c r="D84" t="n">
        <v>12</v>
      </c>
      <c r="E84" t="n">
        <v>294480</v>
      </c>
      <c r="F84" t="n">
        <v>294480</v>
      </c>
      <c r="G84" t="n">
        <v>14854937</v>
      </c>
      <c r="H84" t="n">
        <v>1636000</v>
      </c>
      <c r="I84" t="s">
        <v>1118</v>
      </c>
      <c r="J84" t="s">
        <v>2</v>
      </c>
    </row>
    <row r="85">
      <c r="A85" t="s">
        <v>1119</v>
      </c>
      <c r="B85" t="s">
        <v>2</v>
      </c>
      <c r="C85" t="n">
        <v>2023</v>
      </c>
      <c r="D85" t="n">
        <v>6</v>
      </c>
      <c r="E85" t="n">
        <v>1008720</v>
      </c>
      <c r="F85" t="n">
        <v>1008720</v>
      </c>
      <c r="G85" t="n">
        <v>13974986</v>
      </c>
      <c r="H85" t="n">
        <v>5604000</v>
      </c>
      <c r="I85" t="s">
        <v>1118</v>
      </c>
      <c r="J85" t="s">
        <v>2</v>
      </c>
    </row>
    <row r="86">
      <c r="A86" t="s">
        <v>1119</v>
      </c>
      <c r="B86" t="s">
        <v>2</v>
      </c>
      <c r="C86" t="n">
        <v>2025</v>
      </c>
      <c r="D86" t="n">
        <v>1</v>
      </c>
      <c r="E86" t="n">
        <v>1429200</v>
      </c>
      <c r="F86" t="n">
        <v>1429200</v>
      </c>
      <c r="G86" t="n">
        <v>17326553</v>
      </c>
      <c r="H86" t="n">
        <v>7940000</v>
      </c>
      <c r="I86" t="s">
        <v>1118</v>
      </c>
      <c r="J86" t="s">
        <v>2</v>
      </c>
    </row>
    <row r="87">
      <c r="A87" t="s">
        <v>1119</v>
      </c>
      <c r="B87" t="s">
        <v>2</v>
      </c>
      <c r="C87" t="n">
        <v>2024</v>
      </c>
      <c r="D87" t="n">
        <v>4</v>
      </c>
      <c r="E87" t="n">
        <v>1584000</v>
      </c>
      <c r="F87" t="n">
        <v>1584000</v>
      </c>
      <c r="G87" t="n">
        <v>15552653</v>
      </c>
      <c r="H87" t="n">
        <v>8800000</v>
      </c>
      <c r="I87" t="s">
        <v>1118</v>
      </c>
      <c r="J87" t="s">
        <v>2</v>
      </c>
    </row>
    <row r="88">
      <c r="A88" t="s">
        <v>1119</v>
      </c>
      <c r="B88" t="s">
        <v>2</v>
      </c>
      <c r="C88" t="n">
        <v>2024</v>
      </c>
      <c r="D88" t="n">
        <v>7</v>
      </c>
      <c r="E88" t="n">
        <v>1316880</v>
      </c>
      <c r="F88" t="n">
        <v>1316880</v>
      </c>
      <c r="G88" t="n">
        <v>16181639</v>
      </c>
      <c r="H88" t="n">
        <v>7316000</v>
      </c>
      <c r="I88" t="s">
        <v>1118</v>
      </c>
      <c r="J88" t="s">
        <v>2</v>
      </c>
    </row>
    <row r="89">
      <c r="A89" t="s">
        <v>1119</v>
      </c>
      <c r="B89" t="s">
        <v>2</v>
      </c>
      <c r="C89" t="n">
        <v>2024</v>
      </c>
      <c r="D89" t="n">
        <v>12</v>
      </c>
      <c r="E89" t="n">
        <v>680400</v>
      </c>
      <c r="F89" t="n">
        <v>680400</v>
      </c>
      <c r="G89" t="n">
        <v>17119047</v>
      </c>
      <c r="H89" t="n">
        <v>3780000</v>
      </c>
      <c r="I89" t="s">
        <v>1118</v>
      </c>
      <c r="J89" t="s">
        <v>2</v>
      </c>
    </row>
    <row r="90">
      <c r="A90" t="s">
        <v>1119</v>
      </c>
      <c r="B90" t="s">
        <v>2</v>
      </c>
      <c r="C90" t="n">
        <v>2024</v>
      </c>
      <c r="D90" t="n">
        <v>12</v>
      </c>
      <c r="E90" t="n">
        <v>987840</v>
      </c>
      <c r="F90" t="n">
        <v>987840</v>
      </c>
      <c r="G90" t="n">
        <v>17119047</v>
      </c>
      <c r="H90" t="n">
        <v>5488000</v>
      </c>
      <c r="I90" t="s">
        <v>1118</v>
      </c>
      <c r="J90" t="s">
        <v>2</v>
      </c>
    </row>
    <row r="91">
      <c r="A91" t="s">
        <v>1119</v>
      </c>
      <c r="B91" t="s">
        <v>2</v>
      </c>
      <c r="C91" t="n">
        <v>2025</v>
      </c>
      <c r="D91" t="n">
        <v>5</v>
      </c>
      <c r="E91" t="n">
        <v>1312560</v>
      </c>
      <c r="F91" t="n">
        <v>1312560</v>
      </c>
      <c r="G91" t="n">
        <v>18148982</v>
      </c>
      <c r="H91" t="n">
        <v>7292000</v>
      </c>
      <c r="I91" t="s">
        <v>1118</v>
      </c>
      <c r="J91" t="s">
        <v>2</v>
      </c>
    </row>
    <row r="92">
      <c r="A92" t="s">
        <v>1119</v>
      </c>
      <c r="B92" t="s">
        <v>2</v>
      </c>
      <c r="C92" t="n">
        <v>2023</v>
      </c>
      <c r="D92" t="n">
        <v>9</v>
      </c>
      <c r="E92" t="n">
        <v>1069200</v>
      </c>
      <c r="F92" t="n">
        <v>1069200</v>
      </c>
      <c r="G92" t="n">
        <v>14355446</v>
      </c>
      <c r="H92" t="n">
        <v>5940000</v>
      </c>
      <c r="I92" t="s">
        <v>1118</v>
      </c>
      <c r="J92" t="s">
        <v>2</v>
      </c>
    </row>
    <row r="93">
      <c r="A93" t="s">
        <v>1123</v>
      </c>
      <c r="B93" t="s">
        <v>2</v>
      </c>
      <c r="C93" t="n">
        <v>2019</v>
      </c>
      <c r="D93" t="n">
        <v>5</v>
      </c>
      <c r="E93" t="n">
        <v>67500</v>
      </c>
      <c r="F93" t="n">
        <v>67500</v>
      </c>
      <c r="G93" t="n">
        <v>6773111</v>
      </c>
      <c r="H93" t="n">
        <v>9301500</v>
      </c>
      <c r="I93" t="s">
        <v>1121</v>
      </c>
      <c r="J93" t="s">
        <v>2</v>
      </c>
    </row>
    <row r="94">
      <c r="A94" t="s">
        <v>1120</v>
      </c>
      <c r="B94" t="s">
        <v>2</v>
      </c>
      <c r="C94" t="n">
        <v>2020</v>
      </c>
      <c r="D94" t="n">
        <v>8</v>
      </c>
      <c r="E94" t="n">
        <v>1175016</v>
      </c>
      <c r="F94" t="n">
        <v>0</v>
      </c>
      <c r="G94" t="n">
        <v>8892002</v>
      </c>
      <c r="H94" t="n">
        <v>6527867</v>
      </c>
      <c r="I94" t="s">
        <v>1121</v>
      </c>
      <c r="J94" t="s">
        <v>2</v>
      </c>
    </row>
    <row r="95">
      <c r="A95" t="s">
        <v>1119</v>
      </c>
      <c r="B95" t="s">
        <v>2</v>
      </c>
      <c r="C95" t="n">
        <v>2023</v>
      </c>
      <c r="D95" t="n">
        <v>11</v>
      </c>
      <c r="E95" t="n">
        <v>2601360</v>
      </c>
      <c r="F95" t="n">
        <v>2601360</v>
      </c>
      <c r="G95" t="n">
        <v>14682718</v>
      </c>
      <c r="H95" t="n">
        <v>14452000</v>
      </c>
      <c r="I95" t="s">
        <v>1118</v>
      </c>
      <c r="J95" t="s">
        <v>2</v>
      </c>
    </row>
    <row r="96">
      <c r="A96" t="s">
        <v>1119</v>
      </c>
      <c r="B96" t="s">
        <v>2</v>
      </c>
      <c r="C96" t="n">
        <v>2024</v>
      </c>
      <c r="D96" t="n">
        <v>9</v>
      </c>
      <c r="E96" t="n">
        <v>928800</v>
      </c>
      <c r="F96" t="n">
        <v>928800</v>
      </c>
      <c r="G96" t="n">
        <v>16539186</v>
      </c>
      <c r="H96" t="n">
        <v>5160000</v>
      </c>
      <c r="I96" t="s">
        <v>1118</v>
      </c>
      <c r="J96" t="s">
        <v>2</v>
      </c>
    </row>
    <row r="97">
      <c r="A97" t="s">
        <v>1119</v>
      </c>
      <c r="B97" t="s">
        <v>2</v>
      </c>
      <c r="C97" t="n">
        <v>2024</v>
      </c>
      <c r="D97" t="n">
        <v>9</v>
      </c>
      <c r="E97" t="n">
        <v>1847520</v>
      </c>
      <c r="F97" t="n">
        <v>1847520</v>
      </c>
      <c r="G97" t="n">
        <v>16539186</v>
      </c>
      <c r="H97" t="n">
        <v>10264000</v>
      </c>
      <c r="I97" t="s">
        <v>1118</v>
      </c>
      <c r="J97" t="s">
        <v>2</v>
      </c>
    </row>
    <row r="98">
      <c r="A98" t="s">
        <v>1119</v>
      </c>
      <c r="B98" t="s">
        <v>2</v>
      </c>
      <c r="C98" t="n">
        <v>2023</v>
      </c>
      <c r="D98" t="n">
        <v>6</v>
      </c>
      <c r="E98" t="n">
        <v>1576800</v>
      </c>
      <c r="F98" t="n">
        <v>1576800</v>
      </c>
      <c r="G98" t="n">
        <v>13974986</v>
      </c>
      <c r="H98" t="n">
        <v>8760000</v>
      </c>
      <c r="I98" t="s">
        <v>1118</v>
      </c>
      <c r="J98" t="s">
        <v>2</v>
      </c>
    </row>
    <row r="99">
      <c r="A99" t="s">
        <v>1119</v>
      </c>
      <c r="B99" t="s">
        <v>2</v>
      </c>
      <c r="C99" t="n">
        <v>2024</v>
      </c>
      <c r="D99" t="n">
        <v>4</v>
      </c>
      <c r="E99" t="n">
        <v>2479032</v>
      </c>
      <c r="F99" t="n">
        <v>2479032</v>
      </c>
      <c r="G99" t="n">
        <v>15552653</v>
      </c>
      <c r="H99" t="n">
        <v>13772400</v>
      </c>
      <c r="I99" t="s">
        <v>1118</v>
      </c>
      <c r="J99" t="s">
        <v>2</v>
      </c>
    </row>
    <row r="100">
      <c r="A100" t="s">
        <v>1120</v>
      </c>
      <c r="B100" t="s">
        <v>2</v>
      </c>
      <c r="C100" t="n">
        <v>2019</v>
      </c>
      <c r="D100" t="n">
        <v>11</v>
      </c>
      <c r="E100" t="n">
        <v>1771098</v>
      </c>
      <c r="F100" t="n">
        <v>0</v>
      </c>
      <c r="G100" t="n">
        <v>7682487</v>
      </c>
      <c r="H100" t="n">
        <v>9839435</v>
      </c>
      <c r="I100" t="s">
        <v>1121</v>
      </c>
      <c r="J100" t="s">
        <v>2</v>
      </c>
    </row>
    <row r="101">
      <c r="A101" t="s">
        <v>1119</v>
      </c>
      <c r="B101" t="s">
        <v>2</v>
      </c>
      <c r="C101" t="n">
        <v>2023</v>
      </c>
      <c r="D101" t="n">
        <v>8</v>
      </c>
      <c r="E101" t="n">
        <v>2108160</v>
      </c>
      <c r="F101" t="n">
        <v>2108160</v>
      </c>
      <c r="G101" t="n">
        <v>14228294</v>
      </c>
      <c r="H101" t="n">
        <v>11712000</v>
      </c>
      <c r="I101" t="s">
        <v>1118</v>
      </c>
      <c r="J101" t="s">
        <v>2</v>
      </c>
    </row>
    <row r="102">
      <c r="A102" t="s">
        <v>1123</v>
      </c>
      <c r="B102" t="s">
        <v>2</v>
      </c>
      <c r="C102" t="n">
        <v>2019</v>
      </c>
      <c r="D102" t="n">
        <v>6</v>
      </c>
      <c r="E102" t="n">
        <v>81000</v>
      </c>
      <c r="F102" t="n">
        <v>81000</v>
      </c>
      <c r="G102" t="n">
        <v>6894211</v>
      </c>
      <c r="H102" t="n">
        <v>9301500</v>
      </c>
      <c r="I102" t="s">
        <v>1121</v>
      </c>
      <c r="J102" t="s">
        <v>2</v>
      </c>
    </row>
    <row r="103">
      <c r="A103" t="s">
        <v>1119</v>
      </c>
      <c r="B103" t="s">
        <v>2</v>
      </c>
      <c r="C103" t="n">
        <v>2023</v>
      </c>
      <c r="D103" t="n">
        <v>7</v>
      </c>
      <c r="E103" t="n">
        <v>2058480</v>
      </c>
      <c r="F103" t="n">
        <v>2058480</v>
      </c>
      <c r="G103" t="n">
        <v>14133713</v>
      </c>
      <c r="H103" t="n">
        <v>11436000</v>
      </c>
      <c r="I103" t="s">
        <v>1118</v>
      </c>
      <c r="J103" t="s">
        <v>2</v>
      </c>
    </row>
    <row r="104">
      <c r="A104" t="s">
        <v>1119</v>
      </c>
      <c r="B104" t="s">
        <v>2</v>
      </c>
      <c r="C104" t="n">
        <v>2024</v>
      </c>
      <c r="D104" t="n">
        <v>9</v>
      </c>
      <c r="E104" t="n">
        <v>1328400</v>
      </c>
      <c r="F104" t="n">
        <v>1328400</v>
      </c>
      <c r="G104" t="n">
        <v>16539186</v>
      </c>
      <c r="H104" t="n">
        <v>7380000</v>
      </c>
      <c r="I104" t="s">
        <v>1118</v>
      </c>
      <c r="J104" t="s">
        <v>2</v>
      </c>
    </row>
    <row r="105">
      <c r="A105" t="s">
        <v>1119</v>
      </c>
      <c r="B105" t="s">
        <v>2</v>
      </c>
      <c r="C105" t="n">
        <v>2024</v>
      </c>
      <c r="D105" t="n">
        <v>3</v>
      </c>
      <c r="E105" t="n">
        <v>1883520</v>
      </c>
      <c r="F105" t="n">
        <v>1883520</v>
      </c>
      <c r="G105" t="n">
        <v>15370259</v>
      </c>
      <c r="H105" t="n">
        <v>1046400</v>
      </c>
      <c r="I105" t="s">
        <v>1118</v>
      </c>
      <c r="J105" t="s">
        <v>2</v>
      </c>
    </row>
    <row r="106">
      <c r="A106" t="s">
        <v>1120</v>
      </c>
      <c r="B106" t="s">
        <v>2</v>
      </c>
      <c r="C106" t="n">
        <v>2020</v>
      </c>
      <c r="D106" t="n">
        <v>7</v>
      </c>
      <c r="E106" t="n">
        <v>3944886</v>
      </c>
      <c r="F106" t="n">
        <v>0</v>
      </c>
      <c r="G106" t="n">
        <v>8708286</v>
      </c>
      <c r="H106" t="n">
        <v>21916034</v>
      </c>
      <c r="I106" t="s">
        <v>1121</v>
      </c>
      <c r="J106" t="s">
        <v>2</v>
      </c>
    </row>
    <row r="107">
      <c r="A107" t="s">
        <v>1119</v>
      </c>
      <c r="B107" t="s">
        <v>2</v>
      </c>
      <c r="C107" t="n">
        <v>2024</v>
      </c>
      <c r="D107" t="n">
        <v>11</v>
      </c>
      <c r="E107" t="n">
        <v>267840</v>
      </c>
      <c r="F107" t="n">
        <v>267840</v>
      </c>
      <c r="G107" t="n">
        <v>16909068</v>
      </c>
      <c r="H107" t="n">
        <v>1488000</v>
      </c>
      <c r="I107" t="s">
        <v>1118</v>
      </c>
      <c r="J107" t="s">
        <v>2</v>
      </c>
    </row>
    <row r="108">
      <c r="A108" t="s">
        <v>1119</v>
      </c>
      <c r="B108" t="s">
        <v>2</v>
      </c>
      <c r="C108" t="n">
        <v>2024</v>
      </c>
      <c r="D108" t="n">
        <v>5</v>
      </c>
      <c r="E108" t="n">
        <v>788400</v>
      </c>
      <c r="F108" t="n">
        <v>788400</v>
      </c>
      <c r="G108" t="n">
        <v>15771096</v>
      </c>
      <c r="H108" t="n">
        <v>4380000</v>
      </c>
      <c r="I108" t="s">
        <v>1118</v>
      </c>
      <c r="J108" t="s">
        <v>2</v>
      </c>
    </row>
    <row r="109">
      <c r="A109" t="s">
        <v>1125</v>
      </c>
      <c r="B109" t="s">
        <v>2</v>
      </c>
      <c r="C109" t="n">
        <v>2019</v>
      </c>
      <c r="D109" t="n">
        <v>7</v>
      </c>
      <c r="E109" t="n">
        <v>21518344</v>
      </c>
      <c r="F109" t="n">
        <v>0</v>
      </c>
      <c r="G109" t="n">
        <v>7030131</v>
      </c>
      <c r="H109" t="n">
        <v>119546356</v>
      </c>
      <c r="I109" t="s">
        <v>1121</v>
      </c>
      <c r="J109" t="s">
        <v>2</v>
      </c>
    </row>
    <row r="110">
      <c r="A110" t="s">
        <v>1119</v>
      </c>
      <c r="B110" t="s">
        <v>2</v>
      </c>
      <c r="C110" t="n">
        <v>2025</v>
      </c>
      <c r="D110" t="n">
        <v>2</v>
      </c>
      <c r="E110" t="n">
        <v>480240</v>
      </c>
      <c r="F110" t="n">
        <v>480240</v>
      </c>
      <c r="G110" t="n">
        <v>17509654</v>
      </c>
      <c r="H110" t="n">
        <v>2668000</v>
      </c>
      <c r="I110" t="s">
        <v>1118</v>
      </c>
      <c r="J110" t="s">
        <v>2</v>
      </c>
    </row>
    <row r="111">
      <c r="A111" t="s">
        <v>1123</v>
      </c>
      <c r="B111" t="s">
        <v>2</v>
      </c>
      <c r="C111" t="n">
        <v>2018</v>
      </c>
      <c r="D111" t="n">
        <v>9</v>
      </c>
      <c r="E111" t="n">
        <v>13113804</v>
      </c>
      <c r="F111" t="n">
        <v>13113803</v>
      </c>
      <c r="G111" t="n">
        <v>5921104</v>
      </c>
      <c r="H111" t="n">
        <v>72854463</v>
      </c>
      <c r="I111" t="s">
        <v>1126</v>
      </c>
      <c r="J111" t="s">
        <v>2</v>
      </c>
    </row>
    <row r="112">
      <c r="A112" t="s">
        <v>1120</v>
      </c>
      <c r="B112" t="s">
        <v>2</v>
      </c>
      <c r="C112" t="n">
        <v>2018</v>
      </c>
      <c r="D112" t="n">
        <v>8</v>
      </c>
      <c r="E112" t="n">
        <v>3510112</v>
      </c>
      <c r="F112" t="n">
        <v>3510112</v>
      </c>
      <c r="G112" t="n">
        <v>5809740</v>
      </c>
      <c r="H112" t="n">
        <v>19500622</v>
      </c>
      <c r="I112" t="s">
        <v>1121</v>
      </c>
      <c r="J112" t="s">
        <v>2</v>
      </c>
    </row>
    <row r="113">
      <c r="A113" t="s">
        <v>1120</v>
      </c>
      <c r="B113" t="s">
        <v>2</v>
      </c>
      <c r="C113" t="n">
        <v>2018</v>
      </c>
      <c r="D113" t="n">
        <v>8</v>
      </c>
      <c r="E113" t="n">
        <v>623482</v>
      </c>
      <c r="F113" t="n">
        <v>623482</v>
      </c>
      <c r="G113" t="n">
        <v>5809740</v>
      </c>
      <c r="H113" t="n">
        <v>3463789</v>
      </c>
      <c r="I113" t="s">
        <v>1121</v>
      </c>
      <c r="J113" t="s">
        <v>2</v>
      </c>
    </row>
    <row r="114">
      <c r="A114" t="s">
        <v>1120</v>
      </c>
      <c r="B114" t="s">
        <v>2</v>
      </c>
      <c r="C114" t="n">
        <v>2019</v>
      </c>
      <c r="D114" t="n">
        <v>12</v>
      </c>
      <c r="E114" t="n">
        <v>4037760</v>
      </c>
      <c r="F114" t="n">
        <v>0</v>
      </c>
      <c r="G114" t="n">
        <v>7808861</v>
      </c>
      <c r="H114" t="n">
        <v>22432000</v>
      </c>
      <c r="I114" t="s">
        <v>1121</v>
      </c>
      <c r="J11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1108</v>
      </c>
      <c r="B1" t="s">
        <v>1109</v>
      </c>
      <c r="C1" t="s">
        <v>19</v>
      </c>
      <c r="D1" t="s">
        <v>1110</v>
      </c>
      <c r="E1" t="s">
        <v>1111</v>
      </c>
      <c r="F1" t="s">
        <v>1112</v>
      </c>
      <c r="G1" t="s">
        <v>1113</v>
      </c>
      <c r="H1" t="s">
        <v>1114</v>
      </c>
      <c r="I1" t="s">
        <v>1115</v>
      </c>
      <c r="J1" t="s">
        <v>1116</v>
      </c>
    </row>
    <row r="2">
      <c r="A2" t="s">
        <v>2</v>
      </c>
      <c r="B2" t="s">
        <v>1050</v>
      </c>
      <c r="C2" t="n">
        <v>2024</v>
      </c>
      <c r="D2" t="n">
        <v>12</v>
      </c>
      <c r="E2" t="n">
        <v>165105</v>
      </c>
      <c r="F2" t="n">
        <v>165105</v>
      </c>
      <c r="G2" t="n">
        <v>17841744</v>
      </c>
      <c r="H2" t="n">
        <v>917250</v>
      </c>
      <c r="I2" t="s">
        <v>1130</v>
      </c>
      <c r="J2" t="s">
        <v>1050</v>
      </c>
    </row>
    <row r="3">
      <c r="A3" t="s">
        <v>2</v>
      </c>
      <c r="B3" t="s">
        <v>1131</v>
      </c>
      <c r="C3" t="n">
        <v>2024</v>
      </c>
      <c r="D3" t="n">
        <v>12</v>
      </c>
      <c r="E3" t="n">
        <v>927075</v>
      </c>
      <c r="F3" t="n">
        <v>927075</v>
      </c>
      <c r="G3" t="n">
        <v>17841744</v>
      </c>
      <c r="H3" t="n">
        <v>5150417</v>
      </c>
      <c r="I3" t="s">
        <v>1129</v>
      </c>
      <c r="J3" t="s">
        <v>1131</v>
      </c>
    </row>
    <row r="4">
      <c r="A4" t="s">
        <v>2</v>
      </c>
      <c r="B4" t="s">
        <v>1132</v>
      </c>
      <c r="C4" t="n">
        <v>2023</v>
      </c>
      <c r="D4" t="n">
        <v>12</v>
      </c>
      <c r="E4" t="n">
        <v>117000</v>
      </c>
      <c r="F4" t="n">
        <v>117000</v>
      </c>
      <c r="G4" t="n">
        <v>14861077</v>
      </c>
      <c r="H4" t="n">
        <v>650000</v>
      </c>
      <c r="I4" t="s">
        <v>1126</v>
      </c>
      <c r="J4" t="s">
        <v>1132</v>
      </c>
    </row>
    <row r="5">
      <c r="A5" t="s">
        <v>2</v>
      </c>
      <c r="B5" t="s">
        <v>1133</v>
      </c>
      <c r="C5" t="n">
        <v>2023</v>
      </c>
      <c r="D5" t="n">
        <v>2</v>
      </c>
      <c r="E5" t="n">
        <v>223638</v>
      </c>
      <c r="F5" t="n">
        <v>223638</v>
      </c>
      <c r="G5" t="n">
        <v>13356522</v>
      </c>
      <c r="H5" t="n">
        <v>1242435</v>
      </c>
      <c r="I5" t="s">
        <v>1126</v>
      </c>
      <c r="J5" t="s">
        <v>1133</v>
      </c>
    </row>
    <row r="6">
      <c r="A6" t="s">
        <v>2</v>
      </c>
      <c r="B6" t="s">
        <v>1134</v>
      </c>
      <c r="C6" t="n">
        <v>2023</v>
      </c>
      <c r="D6" t="n">
        <v>2</v>
      </c>
      <c r="E6" t="n">
        <v>197161</v>
      </c>
      <c r="F6" t="n">
        <v>197161</v>
      </c>
      <c r="G6" t="n">
        <v>13356522</v>
      </c>
      <c r="H6" t="n">
        <v>1095339</v>
      </c>
      <c r="I6" t="s">
        <v>1126</v>
      </c>
      <c r="J6" t="s">
        <v>1134</v>
      </c>
    </row>
    <row r="7">
      <c r="A7" t="s">
        <v>2</v>
      </c>
      <c r="B7" t="s">
        <v>1135</v>
      </c>
      <c r="C7" t="n">
        <v>2023</v>
      </c>
      <c r="D7" t="n">
        <v>2</v>
      </c>
      <c r="E7" t="n">
        <v>885233</v>
      </c>
      <c r="F7" t="n">
        <v>885233</v>
      </c>
      <c r="G7" t="n">
        <v>13356522</v>
      </c>
      <c r="H7" t="n">
        <v>4917961</v>
      </c>
      <c r="I7" t="s">
        <v>1121</v>
      </c>
      <c r="J7" t="s">
        <v>1135</v>
      </c>
    </row>
    <row r="8">
      <c r="A8" t="s">
        <v>2</v>
      </c>
      <c r="B8" t="s">
        <v>1134</v>
      </c>
      <c r="C8" t="n">
        <v>2025</v>
      </c>
      <c r="D8" t="n">
        <v>4</v>
      </c>
      <c r="E8" t="n">
        <v>167110</v>
      </c>
      <c r="F8" t="n">
        <v>167110</v>
      </c>
      <c r="G8" t="n">
        <v>17950733</v>
      </c>
      <c r="H8" t="n">
        <v>928390</v>
      </c>
      <c r="I8" t="s">
        <v>1126</v>
      </c>
      <c r="J8" t="s">
        <v>1134</v>
      </c>
    </row>
    <row r="9">
      <c r="A9" t="s">
        <v>2</v>
      </c>
      <c r="B9" t="s">
        <v>1136</v>
      </c>
      <c r="C9" t="n">
        <v>2022</v>
      </c>
      <c r="D9" t="n">
        <v>1</v>
      </c>
      <c r="E9" t="n">
        <v>7475</v>
      </c>
      <c r="F9" t="n">
        <v>7475</v>
      </c>
      <c r="G9" t="n">
        <v>11575809</v>
      </c>
      <c r="H9" t="n">
        <v>41525</v>
      </c>
      <c r="I9" t="s">
        <v>1126</v>
      </c>
      <c r="J9" t="s">
        <v>1136</v>
      </c>
    </row>
    <row r="10">
      <c r="A10" t="s">
        <v>2</v>
      </c>
      <c r="B10" t="s">
        <v>1134</v>
      </c>
      <c r="C10" t="n">
        <v>2022</v>
      </c>
      <c r="D10" t="n">
        <v>1</v>
      </c>
      <c r="E10" t="n">
        <v>9534</v>
      </c>
      <c r="F10" t="n">
        <v>9534</v>
      </c>
      <c r="G10" t="n">
        <v>11575809</v>
      </c>
      <c r="H10" t="n">
        <v>52966</v>
      </c>
      <c r="I10" t="s">
        <v>1126</v>
      </c>
      <c r="J10" t="s">
        <v>1134</v>
      </c>
    </row>
    <row r="11">
      <c r="A11" t="s">
        <v>2</v>
      </c>
      <c r="B11" t="s">
        <v>1137</v>
      </c>
      <c r="C11" t="n">
        <v>2024</v>
      </c>
      <c r="D11" t="n">
        <v>1</v>
      </c>
      <c r="E11" t="n">
        <v>148500</v>
      </c>
      <c r="F11" t="n">
        <v>148500</v>
      </c>
      <c r="G11" t="n">
        <v>15023382</v>
      </c>
      <c r="H11" t="n">
        <v>825000</v>
      </c>
      <c r="I11" t="s">
        <v>1126</v>
      </c>
      <c r="J11" t="s">
        <v>1137</v>
      </c>
    </row>
    <row r="12">
      <c r="A12" t="s">
        <v>2</v>
      </c>
      <c r="B12" t="s">
        <v>1138</v>
      </c>
      <c r="C12" t="n">
        <v>2023</v>
      </c>
      <c r="D12" t="n">
        <v>12</v>
      </c>
      <c r="E12" t="n">
        <v>21600</v>
      </c>
      <c r="F12" t="n">
        <v>21600</v>
      </c>
      <c r="G12" t="n">
        <v>15429802</v>
      </c>
      <c r="H12" t="n">
        <v>144000</v>
      </c>
      <c r="I12" t="s">
        <v>1118</v>
      </c>
      <c r="J12" t="s">
        <v>1138</v>
      </c>
    </row>
    <row r="13">
      <c r="A13" t="s">
        <v>2</v>
      </c>
      <c r="B13" t="s">
        <v>1139</v>
      </c>
      <c r="C13" t="n">
        <v>2023</v>
      </c>
      <c r="D13" t="n">
        <v>12</v>
      </c>
      <c r="E13" t="n">
        <v>11532</v>
      </c>
      <c r="F13" t="n">
        <v>11532</v>
      </c>
      <c r="G13" t="n">
        <v>15429802</v>
      </c>
      <c r="H13" t="n">
        <v>64068</v>
      </c>
      <c r="I13" t="s">
        <v>1126</v>
      </c>
      <c r="J13" t="s">
        <v>1139</v>
      </c>
    </row>
    <row r="14">
      <c r="A14" t="s">
        <v>2</v>
      </c>
      <c r="B14" t="s">
        <v>1133</v>
      </c>
      <c r="C14" t="n">
        <v>2023</v>
      </c>
      <c r="D14" t="n">
        <v>12</v>
      </c>
      <c r="E14" t="n">
        <v>83250</v>
      </c>
      <c r="F14" t="n">
        <v>83250</v>
      </c>
      <c r="G14" t="n">
        <v>15429802</v>
      </c>
      <c r="H14" t="n">
        <v>462500</v>
      </c>
      <c r="I14" t="s">
        <v>1126</v>
      </c>
      <c r="J14" t="s">
        <v>1133</v>
      </c>
    </row>
    <row r="15">
      <c r="A15" t="s">
        <v>2</v>
      </c>
      <c r="B15" t="s">
        <v>1140</v>
      </c>
      <c r="C15" t="n">
        <v>2023</v>
      </c>
      <c r="D15" t="n">
        <v>12</v>
      </c>
      <c r="E15" t="n">
        <v>1127824</v>
      </c>
      <c r="F15" t="n">
        <v>1127824</v>
      </c>
      <c r="G15" t="n">
        <v>15429802</v>
      </c>
      <c r="H15" t="n">
        <v>6265689</v>
      </c>
      <c r="I15" t="s">
        <v>1130</v>
      </c>
      <c r="J15" t="s">
        <v>1140</v>
      </c>
    </row>
    <row r="16">
      <c r="A16" t="s">
        <v>2</v>
      </c>
      <c r="B16" t="s">
        <v>1133</v>
      </c>
      <c r="C16" t="n">
        <v>2023</v>
      </c>
      <c r="D16" t="n">
        <v>12</v>
      </c>
      <c r="E16" t="n">
        <v>495450</v>
      </c>
      <c r="F16" t="n">
        <v>495450</v>
      </c>
      <c r="G16" t="n">
        <v>15429802</v>
      </c>
      <c r="H16" t="n">
        <v>2752500</v>
      </c>
      <c r="I16" t="s">
        <v>1126</v>
      </c>
      <c r="J16" t="s">
        <v>1133</v>
      </c>
    </row>
    <row r="17">
      <c r="A17" t="s">
        <v>2</v>
      </c>
      <c r="B17" t="s">
        <v>1141</v>
      </c>
      <c r="C17" t="n">
        <v>2019</v>
      </c>
      <c r="D17" t="n">
        <v>11</v>
      </c>
      <c r="E17" t="n">
        <v>17626</v>
      </c>
      <c r="F17" t="n">
        <v>17626</v>
      </c>
      <c r="G17" t="n">
        <v>7688188</v>
      </c>
      <c r="H17" t="n">
        <v>97920</v>
      </c>
      <c r="I17" t="s">
        <v>1118</v>
      </c>
      <c r="J17" t="s">
        <v>1141</v>
      </c>
    </row>
    <row r="18">
      <c r="A18" t="s">
        <v>2</v>
      </c>
      <c r="B18" t="s">
        <v>1141</v>
      </c>
      <c r="C18" t="n">
        <v>2019</v>
      </c>
      <c r="D18" t="n">
        <v>11</v>
      </c>
      <c r="E18" t="n">
        <v>26207</v>
      </c>
      <c r="F18" t="n">
        <v>26207</v>
      </c>
      <c r="G18" t="n">
        <v>7688188</v>
      </c>
      <c r="H18" t="n">
        <v>145597</v>
      </c>
      <c r="I18" t="s">
        <v>1118</v>
      </c>
      <c r="J18" t="s">
        <v>1141</v>
      </c>
    </row>
    <row r="19">
      <c r="A19" t="s">
        <v>2</v>
      </c>
      <c r="B19" t="s">
        <v>1136</v>
      </c>
      <c r="C19" t="n">
        <v>2021</v>
      </c>
      <c r="D19" t="n">
        <v>8</v>
      </c>
      <c r="E19" t="n">
        <v>98848</v>
      </c>
      <c r="F19" t="n">
        <v>98848</v>
      </c>
      <c r="G19" t="n">
        <v>10857602</v>
      </c>
      <c r="H19" t="n">
        <v>549153</v>
      </c>
      <c r="I19" t="s">
        <v>1126</v>
      </c>
      <c r="J19" t="s">
        <v>1136</v>
      </c>
    </row>
    <row r="20">
      <c r="A20" t="s">
        <v>2</v>
      </c>
      <c r="B20" t="s">
        <v>1142</v>
      </c>
      <c r="C20" t="n">
        <v>2021</v>
      </c>
      <c r="D20" t="n">
        <v>8</v>
      </c>
      <c r="E20" t="n">
        <v>64090</v>
      </c>
      <c r="F20" t="n">
        <v>64090</v>
      </c>
      <c r="G20" t="n">
        <v>10857602</v>
      </c>
      <c r="H20" t="n">
        <v>356056</v>
      </c>
      <c r="I20" t="s">
        <v>1118</v>
      </c>
      <c r="J20" t="s">
        <v>1142</v>
      </c>
    </row>
    <row r="21">
      <c r="A21" t="s">
        <v>2</v>
      </c>
      <c r="B21" t="s">
        <v>1143</v>
      </c>
      <c r="C21" t="n">
        <v>2021</v>
      </c>
      <c r="D21" t="n">
        <v>8</v>
      </c>
      <c r="E21" t="n">
        <v>174277</v>
      </c>
      <c r="F21" t="n">
        <v>174277</v>
      </c>
      <c r="G21" t="n">
        <v>10857602</v>
      </c>
      <c r="H21" t="n">
        <v>968207</v>
      </c>
      <c r="I21" t="s">
        <v>1126</v>
      </c>
      <c r="J21" t="s">
        <v>1143</v>
      </c>
    </row>
    <row r="22">
      <c r="A22" t="s">
        <v>2</v>
      </c>
      <c r="B22" t="s">
        <v>1144</v>
      </c>
      <c r="C22" t="n">
        <v>2020</v>
      </c>
      <c r="D22" t="n">
        <v>6</v>
      </c>
      <c r="E22" t="n">
        <v>377901</v>
      </c>
      <c r="F22" t="n">
        <v>377901</v>
      </c>
      <c r="G22" t="n">
        <v>8594512</v>
      </c>
      <c r="H22" t="n">
        <v>2099450</v>
      </c>
      <c r="I22" t="s">
        <v>1126</v>
      </c>
      <c r="J22" t="s">
        <v>1144</v>
      </c>
    </row>
    <row r="23">
      <c r="A23" t="s">
        <v>2</v>
      </c>
      <c r="B23" t="s">
        <v>1145</v>
      </c>
      <c r="C23" t="n">
        <v>2025</v>
      </c>
      <c r="D23" t="n">
        <v>3</v>
      </c>
      <c r="E23" t="n">
        <v>305085</v>
      </c>
      <c r="F23" t="n">
        <v>305085</v>
      </c>
      <c r="G23" t="n">
        <v>17720138</v>
      </c>
      <c r="H23" t="n">
        <v>1694915</v>
      </c>
      <c r="I23" t="s">
        <v>1126</v>
      </c>
      <c r="J23" t="s">
        <v>1145</v>
      </c>
    </row>
    <row r="24">
      <c r="A24" t="s">
        <v>2</v>
      </c>
      <c r="B24" t="s">
        <v>1146</v>
      </c>
      <c r="C24" t="n">
        <v>2025</v>
      </c>
      <c r="D24" t="n">
        <v>3</v>
      </c>
      <c r="E24" t="n">
        <v>349297</v>
      </c>
      <c r="F24" t="n">
        <v>349297</v>
      </c>
      <c r="G24" t="n">
        <v>17720138</v>
      </c>
      <c r="H24" t="n">
        <v>1940540</v>
      </c>
      <c r="I24" t="s">
        <v>1126</v>
      </c>
      <c r="J24" t="s">
        <v>1146</v>
      </c>
    </row>
    <row r="25">
      <c r="A25" t="s">
        <v>2</v>
      </c>
      <c r="B25" t="s">
        <v>1147</v>
      </c>
      <c r="C25" t="n">
        <v>2020</v>
      </c>
      <c r="D25" t="n">
        <v>4</v>
      </c>
      <c r="E25" t="n">
        <v>49636</v>
      </c>
      <c r="F25" t="n">
        <v>49636</v>
      </c>
      <c r="G25" t="n">
        <v>8304565</v>
      </c>
      <c r="H25" t="n">
        <v>275754</v>
      </c>
      <c r="I25" t="s">
        <v>1118</v>
      </c>
      <c r="J25" t="s">
        <v>1147</v>
      </c>
    </row>
    <row r="26">
      <c r="A26" t="s">
        <v>2</v>
      </c>
      <c r="B26" t="s">
        <v>1136</v>
      </c>
      <c r="C26" t="n">
        <v>2024</v>
      </c>
      <c r="D26" t="n">
        <v>7</v>
      </c>
      <c r="E26" t="n">
        <v>254746</v>
      </c>
      <c r="F26" t="n">
        <v>254746</v>
      </c>
      <c r="G26" t="n">
        <v>16171695</v>
      </c>
      <c r="H26" t="n">
        <v>1415255</v>
      </c>
      <c r="I26" t="s">
        <v>1126</v>
      </c>
      <c r="J26" t="s">
        <v>1136</v>
      </c>
    </row>
    <row r="27">
      <c r="A27" t="s">
        <v>2</v>
      </c>
      <c r="B27" t="s">
        <v>1148</v>
      </c>
      <c r="C27" t="n">
        <v>2024</v>
      </c>
      <c r="D27" t="n">
        <v>7</v>
      </c>
      <c r="E27" t="n">
        <v>27609</v>
      </c>
      <c r="F27" t="n">
        <v>27609</v>
      </c>
      <c r="G27" t="n">
        <v>16171695</v>
      </c>
      <c r="H27" t="n">
        <v>153381</v>
      </c>
      <c r="I27" t="s">
        <v>1126</v>
      </c>
      <c r="J27" t="s">
        <v>1148</v>
      </c>
    </row>
    <row r="28">
      <c r="A28" t="s">
        <v>2</v>
      </c>
      <c r="B28" t="s">
        <v>1145</v>
      </c>
      <c r="C28" t="n">
        <v>2024</v>
      </c>
      <c r="D28" t="n">
        <v>7</v>
      </c>
      <c r="E28" t="n">
        <v>631800</v>
      </c>
      <c r="F28" t="n">
        <v>631800</v>
      </c>
      <c r="G28" t="n">
        <v>16171695</v>
      </c>
      <c r="H28" t="n">
        <v>3510000</v>
      </c>
      <c r="I28" t="s">
        <v>1126</v>
      </c>
      <c r="J28" t="s">
        <v>1145</v>
      </c>
    </row>
    <row r="29">
      <c r="A29" t="s">
        <v>2</v>
      </c>
      <c r="B29" t="s">
        <v>1149</v>
      </c>
      <c r="C29" t="n">
        <v>2024</v>
      </c>
      <c r="D29" t="n">
        <v>4</v>
      </c>
      <c r="E29" t="n">
        <v>90000</v>
      </c>
      <c r="F29" t="n">
        <v>90000</v>
      </c>
      <c r="G29" t="n">
        <v>15576560</v>
      </c>
      <c r="H29" t="n">
        <v>500000</v>
      </c>
      <c r="I29" t="s">
        <v>1126</v>
      </c>
      <c r="J29" t="s">
        <v>1149</v>
      </c>
    </row>
    <row r="30">
      <c r="A30" t="s">
        <v>2</v>
      </c>
      <c r="B30" t="s">
        <v>1136</v>
      </c>
      <c r="C30" t="n">
        <v>2022</v>
      </c>
      <c r="D30" t="n">
        <v>12</v>
      </c>
      <c r="E30" t="n">
        <v>72635</v>
      </c>
      <c r="F30" t="n">
        <v>72635</v>
      </c>
      <c r="G30" t="n">
        <v>13484019</v>
      </c>
      <c r="H30" t="n">
        <v>403525</v>
      </c>
      <c r="I30" t="s">
        <v>1126</v>
      </c>
      <c r="J30" t="s">
        <v>1136</v>
      </c>
    </row>
    <row r="31">
      <c r="A31" t="s">
        <v>2</v>
      </c>
      <c r="B31" t="s">
        <v>1135</v>
      </c>
      <c r="C31" t="n">
        <v>2022</v>
      </c>
      <c r="D31" t="n">
        <v>12</v>
      </c>
      <c r="E31" t="n">
        <v>639748</v>
      </c>
      <c r="F31" t="n">
        <v>639748</v>
      </c>
      <c r="G31" t="n">
        <v>13484019</v>
      </c>
      <c r="H31" t="n">
        <v>3554156</v>
      </c>
      <c r="I31" t="s">
        <v>1121</v>
      </c>
      <c r="J31" t="s">
        <v>1135</v>
      </c>
    </row>
    <row r="32">
      <c r="A32" t="s">
        <v>2</v>
      </c>
      <c r="B32" t="s">
        <v>1133</v>
      </c>
      <c r="C32" t="n">
        <v>2020</v>
      </c>
      <c r="D32" t="n">
        <v>7</v>
      </c>
      <c r="E32" t="n">
        <v>13309</v>
      </c>
      <c r="F32" t="n">
        <v>13309</v>
      </c>
      <c r="G32" t="n">
        <v>8730915</v>
      </c>
      <c r="H32" t="n">
        <v>73940</v>
      </c>
      <c r="I32" t="s">
        <v>1126</v>
      </c>
      <c r="J32" t="s">
        <v>1133</v>
      </c>
    </row>
    <row r="33">
      <c r="A33" t="s">
        <v>2</v>
      </c>
      <c r="B33" t="s">
        <v>1150</v>
      </c>
      <c r="C33" t="n">
        <v>2019</v>
      </c>
      <c r="D33" t="n">
        <v>12</v>
      </c>
      <c r="E33" t="n">
        <v>313322</v>
      </c>
      <c r="F33" t="n">
        <v>313322</v>
      </c>
      <c r="G33" t="n">
        <v>7831354</v>
      </c>
      <c r="H33" t="n">
        <v>1740678</v>
      </c>
      <c r="I33" t="s">
        <v>1126</v>
      </c>
      <c r="J33" t="s">
        <v>1150</v>
      </c>
    </row>
    <row r="34">
      <c r="A34" t="s">
        <v>2</v>
      </c>
      <c r="B34" t="s">
        <v>1143</v>
      </c>
      <c r="C34" t="n">
        <v>2019</v>
      </c>
      <c r="D34" t="n">
        <v>12</v>
      </c>
      <c r="E34" t="n">
        <v>17971</v>
      </c>
      <c r="F34" t="n">
        <v>17971</v>
      </c>
      <c r="G34" t="n">
        <v>7831354</v>
      </c>
      <c r="H34" t="n">
        <v>99839</v>
      </c>
      <c r="I34" t="s">
        <v>1126</v>
      </c>
      <c r="J34" t="s">
        <v>1143</v>
      </c>
    </row>
    <row r="35">
      <c r="A35" t="s">
        <v>2</v>
      </c>
      <c r="B35" t="s">
        <v>1134</v>
      </c>
      <c r="C35" t="n">
        <v>2022</v>
      </c>
      <c r="D35" t="n">
        <v>12</v>
      </c>
      <c r="E35" t="n">
        <v>274500</v>
      </c>
      <c r="F35" t="n">
        <v>274500</v>
      </c>
      <c r="G35" t="n">
        <v>13090842</v>
      </c>
      <c r="H35" t="n">
        <v>1525000</v>
      </c>
      <c r="I35" t="s">
        <v>1126</v>
      </c>
      <c r="J35" t="s">
        <v>1134</v>
      </c>
    </row>
    <row r="36">
      <c r="A36" t="s">
        <v>2</v>
      </c>
      <c r="B36" t="s">
        <v>1151</v>
      </c>
      <c r="C36" t="n">
        <v>2021</v>
      </c>
      <c r="D36" t="n">
        <v>6</v>
      </c>
      <c r="E36" t="n">
        <v>45252</v>
      </c>
      <c r="F36" t="n">
        <v>45252</v>
      </c>
      <c r="G36" t="n">
        <v>10569109</v>
      </c>
      <c r="H36" t="n">
        <v>251400</v>
      </c>
      <c r="I36" t="s">
        <v>1118</v>
      </c>
      <c r="J36" t="s">
        <v>1151</v>
      </c>
    </row>
    <row r="37">
      <c r="A37" t="s">
        <v>2</v>
      </c>
      <c r="B37" t="s">
        <v>1152</v>
      </c>
      <c r="C37" t="n">
        <v>2021</v>
      </c>
      <c r="D37" t="n">
        <v>9</v>
      </c>
      <c r="E37" t="n">
        <v>1876852</v>
      </c>
      <c r="F37" t="n">
        <v>1876852</v>
      </c>
      <c r="G37" t="n">
        <v>11019341</v>
      </c>
      <c r="H37" t="n">
        <v>10426958</v>
      </c>
      <c r="I37" t="s">
        <v>1126</v>
      </c>
      <c r="J37" t="s">
        <v>1152</v>
      </c>
    </row>
    <row r="38">
      <c r="A38" t="s">
        <v>2</v>
      </c>
      <c r="B38" t="s">
        <v>1153</v>
      </c>
      <c r="C38" t="n">
        <v>2021</v>
      </c>
      <c r="D38" t="n">
        <v>9</v>
      </c>
      <c r="E38" t="n">
        <v>1033560</v>
      </c>
      <c r="F38" t="n">
        <v>1033560</v>
      </c>
      <c r="G38" t="n">
        <v>11019341</v>
      </c>
      <c r="H38" t="n">
        <v>5742000</v>
      </c>
      <c r="I38" t="s">
        <v>1126</v>
      </c>
      <c r="J38" t="s">
        <v>1153</v>
      </c>
    </row>
    <row r="39">
      <c r="A39" t="s">
        <v>2</v>
      </c>
      <c r="B39" t="s">
        <v>1154</v>
      </c>
      <c r="C39" t="n">
        <v>2021</v>
      </c>
      <c r="D39" t="n">
        <v>9</v>
      </c>
      <c r="E39" t="n">
        <v>2615086</v>
      </c>
      <c r="F39" t="n">
        <v>2615086</v>
      </c>
      <c r="G39" t="n">
        <v>11019341</v>
      </c>
      <c r="H39" t="n">
        <v>14528256</v>
      </c>
      <c r="I39" t="s">
        <v>1129</v>
      </c>
      <c r="J39" t="s">
        <v>1154</v>
      </c>
    </row>
    <row r="40">
      <c r="A40" t="s">
        <v>2</v>
      </c>
      <c r="B40" t="s">
        <v>1155</v>
      </c>
      <c r="C40" t="n">
        <v>2021</v>
      </c>
      <c r="D40" t="n">
        <v>9</v>
      </c>
      <c r="E40" t="n">
        <v>53390</v>
      </c>
      <c r="F40" t="n">
        <v>53390</v>
      </c>
      <c r="G40" t="n">
        <v>11019341</v>
      </c>
      <c r="H40" t="n">
        <v>296610</v>
      </c>
      <c r="I40" t="s">
        <v>1126</v>
      </c>
      <c r="J40" t="s">
        <v>1155</v>
      </c>
    </row>
    <row r="41">
      <c r="A41" t="s">
        <v>2</v>
      </c>
      <c r="B41" t="s">
        <v>1154</v>
      </c>
      <c r="C41" t="n">
        <v>2021</v>
      </c>
      <c r="D41" t="n">
        <v>9</v>
      </c>
      <c r="E41" t="n">
        <v>957389</v>
      </c>
      <c r="F41" t="n">
        <v>957389</v>
      </c>
      <c r="G41" t="n">
        <v>11019341</v>
      </c>
      <c r="H41" t="n">
        <v>5318828</v>
      </c>
      <c r="I41" t="s">
        <v>1129</v>
      </c>
      <c r="J41" t="s">
        <v>1154</v>
      </c>
    </row>
    <row r="42">
      <c r="A42" t="s">
        <v>2</v>
      </c>
      <c r="B42" t="s">
        <v>1143</v>
      </c>
      <c r="C42" t="n">
        <v>2022</v>
      </c>
      <c r="D42" t="n">
        <v>11</v>
      </c>
      <c r="E42" t="n">
        <v>59343</v>
      </c>
      <c r="F42" t="n">
        <v>59343</v>
      </c>
      <c r="G42" t="n">
        <v>12958827</v>
      </c>
      <c r="H42" t="n">
        <v>329681</v>
      </c>
      <c r="I42" t="s">
        <v>1126</v>
      </c>
      <c r="J42" t="s">
        <v>1143</v>
      </c>
    </row>
    <row r="43">
      <c r="A43" t="s">
        <v>2</v>
      </c>
      <c r="B43" t="s">
        <v>1156</v>
      </c>
      <c r="C43" t="n">
        <v>2024</v>
      </c>
      <c r="D43" t="n">
        <v>11</v>
      </c>
      <c r="E43" t="n">
        <v>18360</v>
      </c>
      <c r="F43" t="n">
        <v>18360</v>
      </c>
      <c r="G43" t="n">
        <v>16895734</v>
      </c>
      <c r="H43" t="n">
        <v>102000</v>
      </c>
      <c r="I43" t="s">
        <v>1126</v>
      </c>
      <c r="J43" t="s">
        <v>1156</v>
      </c>
    </row>
    <row r="44">
      <c r="A44" t="s">
        <v>2</v>
      </c>
      <c r="B44" t="s">
        <v>1139</v>
      </c>
      <c r="C44" t="n">
        <v>2023</v>
      </c>
      <c r="D44" t="n">
        <v>9</v>
      </c>
      <c r="E44" t="n">
        <v>14949</v>
      </c>
      <c r="F44" t="n">
        <v>14949</v>
      </c>
      <c r="G44" t="n">
        <v>14357139</v>
      </c>
      <c r="H44" t="n">
        <v>83051</v>
      </c>
      <c r="I44" t="s">
        <v>1126</v>
      </c>
      <c r="J44" t="s">
        <v>1139</v>
      </c>
    </row>
    <row r="45">
      <c r="A45" t="s">
        <v>2</v>
      </c>
      <c r="B45" t="s">
        <v>1157</v>
      </c>
      <c r="C45" t="n">
        <v>2021</v>
      </c>
      <c r="D45" t="n">
        <v>12</v>
      </c>
      <c r="E45" t="n">
        <v>228814</v>
      </c>
      <c r="F45" t="n">
        <v>228814</v>
      </c>
      <c r="G45" t="n">
        <v>11438077</v>
      </c>
      <c r="H45" t="n">
        <v>1271186</v>
      </c>
      <c r="I45" t="s">
        <v>1126</v>
      </c>
      <c r="J45" t="s">
        <v>1157</v>
      </c>
    </row>
    <row r="46">
      <c r="A46" t="s">
        <v>2</v>
      </c>
      <c r="B46" t="s">
        <v>1150</v>
      </c>
      <c r="C46" t="n">
        <v>2021</v>
      </c>
      <c r="D46" t="n">
        <v>12</v>
      </c>
      <c r="E46" t="n">
        <v>374781</v>
      </c>
      <c r="F46" t="n">
        <v>374781</v>
      </c>
      <c r="G46" t="n">
        <v>11438077</v>
      </c>
      <c r="H46" t="n">
        <v>2082119</v>
      </c>
      <c r="I46" t="s">
        <v>1126</v>
      </c>
      <c r="J46" t="s">
        <v>1150</v>
      </c>
    </row>
    <row r="47">
      <c r="A47" t="s">
        <v>2</v>
      </c>
      <c r="B47" t="s">
        <v>1158</v>
      </c>
      <c r="C47" t="n">
        <v>2021</v>
      </c>
      <c r="D47" t="n">
        <v>12</v>
      </c>
      <c r="E47" t="n">
        <v>26438</v>
      </c>
      <c r="F47" t="n">
        <v>26438</v>
      </c>
      <c r="G47" t="n">
        <v>11438077</v>
      </c>
      <c r="H47" t="n">
        <v>146875</v>
      </c>
      <c r="I47" t="s">
        <v>1126</v>
      </c>
      <c r="J47" t="s">
        <v>1158</v>
      </c>
    </row>
    <row r="48">
      <c r="A48" t="s">
        <v>2</v>
      </c>
      <c r="B48" t="s">
        <v>1143</v>
      </c>
      <c r="C48" t="n">
        <v>2021</v>
      </c>
      <c r="D48" t="n">
        <v>12</v>
      </c>
      <c r="E48" t="n">
        <v>3650080</v>
      </c>
      <c r="F48" t="n">
        <v>3650080</v>
      </c>
      <c r="G48" t="n">
        <v>11438077</v>
      </c>
      <c r="H48" t="n">
        <v>20278220</v>
      </c>
      <c r="I48" t="s">
        <v>1126</v>
      </c>
      <c r="J48" t="s">
        <v>1143</v>
      </c>
    </row>
    <row r="49">
      <c r="A49" t="s">
        <v>2</v>
      </c>
      <c r="B49" t="s">
        <v>1143</v>
      </c>
      <c r="C49" t="n">
        <v>2021</v>
      </c>
      <c r="D49" t="n">
        <v>11</v>
      </c>
      <c r="E49" t="n">
        <v>17439</v>
      </c>
      <c r="F49" t="n">
        <v>17439</v>
      </c>
      <c r="G49" t="n">
        <v>11288178</v>
      </c>
      <c r="H49" t="n">
        <v>96886</v>
      </c>
      <c r="I49" t="s">
        <v>1126</v>
      </c>
      <c r="J49" t="s">
        <v>1143</v>
      </c>
    </row>
    <row r="50">
      <c r="A50" t="s">
        <v>2</v>
      </c>
      <c r="B50" t="s">
        <v>1159</v>
      </c>
      <c r="C50" t="n">
        <v>2021</v>
      </c>
      <c r="D50" t="n">
        <v>11</v>
      </c>
      <c r="E50" t="n">
        <v>54000</v>
      </c>
      <c r="F50" t="n">
        <v>54000</v>
      </c>
      <c r="G50" t="n">
        <v>11288178</v>
      </c>
      <c r="H50" t="n">
        <v>300000</v>
      </c>
      <c r="I50" t="s">
        <v>1126</v>
      </c>
      <c r="J50" t="s">
        <v>1159</v>
      </c>
    </row>
    <row r="51">
      <c r="A51" t="s">
        <v>2</v>
      </c>
      <c r="B51" t="s">
        <v>1136</v>
      </c>
      <c r="C51" t="n">
        <v>2021</v>
      </c>
      <c r="D51" t="n">
        <v>11</v>
      </c>
      <c r="E51" t="n">
        <v>32415</v>
      </c>
      <c r="F51" t="n">
        <v>32415</v>
      </c>
      <c r="G51" t="n">
        <v>11288178</v>
      </c>
      <c r="H51" t="n">
        <v>180084</v>
      </c>
      <c r="I51" t="s">
        <v>1126</v>
      </c>
      <c r="J51" t="s">
        <v>1136</v>
      </c>
    </row>
    <row r="52">
      <c r="A52" t="s">
        <v>2</v>
      </c>
      <c r="B52" t="s">
        <v>1136</v>
      </c>
      <c r="C52" t="n">
        <v>2021</v>
      </c>
      <c r="D52" t="n">
        <v>11</v>
      </c>
      <c r="E52" t="n">
        <v>630428</v>
      </c>
      <c r="F52" t="n">
        <v>630428</v>
      </c>
      <c r="G52" t="n">
        <v>11288178</v>
      </c>
      <c r="H52" t="n">
        <v>3502376</v>
      </c>
      <c r="I52" t="s">
        <v>1126</v>
      </c>
      <c r="J52" t="s">
        <v>1136</v>
      </c>
    </row>
    <row r="53">
      <c r="A53" t="s">
        <v>2</v>
      </c>
      <c r="B53" t="s">
        <v>1143</v>
      </c>
      <c r="C53" t="n">
        <v>2021</v>
      </c>
      <c r="D53" t="n">
        <v>11</v>
      </c>
      <c r="E53" t="n">
        <v>3190</v>
      </c>
      <c r="F53" t="n">
        <v>3190</v>
      </c>
      <c r="G53" t="n">
        <v>11288178</v>
      </c>
      <c r="H53" t="n">
        <v>17721</v>
      </c>
      <c r="I53" t="s">
        <v>1126</v>
      </c>
      <c r="J53" t="s">
        <v>1143</v>
      </c>
    </row>
    <row r="54">
      <c r="A54" t="s">
        <v>2</v>
      </c>
      <c r="B54" t="s">
        <v>1143</v>
      </c>
      <c r="C54" t="n">
        <v>2021</v>
      </c>
      <c r="D54" t="n">
        <v>11</v>
      </c>
      <c r="E54" t="n">
        <v>3164835</v>
      </c>
      <c r="F54" t="n">
        <v>3164835</v>
      </c>
      <c r="G54" t="n">
        <v>11288178</v>
      </c>
      <c r="H54" t="n">
        <v>17582414</v>
      </c>
      <c r="I54" t="s">
        <v>1126</v>
      </c>
      <c r="J54" t="s">
        <v>1143</v>
      </c>
    </row>
    <row r="55">
      <c r="A55" t="s">
        <v>2</v>
      </c>
      <c r="B55" t="s">
        <v>1160</v>
      </c>
      <c r="C55" t="n">
        <v>2025</v>
      </c>
      <c r="D55" t="n">
        <v>2</v>
      </c>
      <c r="E55" t="n">
        <v>5682203</v>
      </c>
      <c r="F55" t="n">
        <v>5682203</v>
      </c>
      <c r="G55" t="n">
        <v>17515781</v>
      </c>
      <c r="H55" t="n">
        <v>31567797</v>
      </c>
      <c r="I55" t="s">
        <v>1126</v>
      </c>
      <c r="J55" t="s">
        <v>1160</v>
      </c>
    </row>
    <row r="56">
      <c r="A56" t="s">
        <v>2</v>
      </c>
      <c r="B56" t="s">
        <v>1143</v>
      </c>
      <c r="C56" t="n">
        <v>2025</v>
      </c>
      <c r="D56" t="n">
        <v>2</v>
      </c>
      <c r="E56" t="n">
        <v>12203</v>
      </c>
      <c r="F56" t="n">
        <v>12203</v>
      </c>
      <c r="G56" t="n">
        <v>17515781</v>
      </c>
      <c r="H56" t="n">
        <v>67797</v>
      </c>
      <c r="I56" t="s">
        <v>1126</v>
      </c>
      <c r="J56" t="s">
        <v>1143</v>
      </c>
    </row>
    <row r="57">
      <c r="A57" t="s">
        <v>2</v>
      </c>
      <c r="B57" t="s">
        <v>1161</v>
      </c>
      <c r="C57" t="n">
        <v>2025</v>
      </c>
      <c r="D57" t="n">
        <v>2</v>
      </c>
      <c r="E57" t="n">
        <v>486000</v>
      </c>
      <c r="F57" t="n">
        <v>486000</v>
      </c>
      <c r="G57" t="n">
        <v>17515781</v>
      </c>
      <c r="H57" t="n">
        <v>2700000</v>
      </c>
      <c r="I57" t="s">
        <v>1126</v>
      </c>
      <c r="J57" t="s">
        <v>1161</v>
      </c>
    </row>
    <row r="58">
      <c r="A58" t="s">
        <v>2</v>
      </c>
      <c r="B58" t="s">
        <v>1134</v>
      </c>
      <c r="C58" t="n">
        <v>2025</v>
      </c>
      <c r="D58" t="n">
        <v>2</v>
      </c>
      <c r="E58" t="n">
        <v>1139873</v>
      </c>
      <c r="F58" t="n">
        <v>1139873</v>
      </c>
      <c r="G58" t="n">
        <v>17515781</v>
      </c>
      <c r="H58" t="n">
        <v>6332627</v>
      </c>
      <c r="I58" t="s">
        <v>1126</v>
      </c>
      <c r="J58" t="s">
        <v>1134</v>
      </c>
    </row>
    <row r="59">
      <c r="A59" t="s">
        <v>2</v>
      </c>
      <c r="B59" t="s">
        <v>1143</v>
      </c>
      <c r="C59" t="n">
        <v>2018</v>
      </c>
      <c r="D59" t="n">
        <v>2</v>
      </c>
      <c r="E59" t="n">
        <v>1171870</v>
      </c>
      <c r="F59" t="n">
        <v>1171870</v>
      </c>
      <c r="G59" t="n">
        <v>5208939</v>
      </c>
      <c r="H59" t="n">
        <v>6510390</v>
      </c>
      <c r="I59" t="s">
        <v>1126</v>
      </c>
      <c r="J59" t="s">
        <v>1143</v>
      </c>
    </row>
    <row r="60">
      <c r="A60" t="s">
        <v>2</v>
      </c>
      <c r="B60" t="s">
        <v>1124</v>
      </c>
      <c r="C60" t="n">
        <v>2018</v>
      </c>
      <c r="D60" t="n">
        <v>2</v>
      </c>
      <c r="E60" t="n">
        <v>37800</v>
      </c>
      <c r="F60" t="n">
        <v>37800</v>
      </c>
      <c r="G60" t="n">
        <v>5208939</v>
      </c>
      <c r="H60" t="n">
        <v>210000</v>
      </c>
      <c r="I60" t="s">
        <v>1126</v>
      </c>
      <c r="J60" t="s">
        <v>1124</v>
      </c>
    </row>
    <row r="61">
      <c r="A61" t="s">
        <v>2</v>
      </c>
      <c r="B61" t="s">
        <v>1162</v>
      </c>
      <c r="C61" t="n">
        <v>2024</v>
      </c>
      <c r="D61" t="n">
        <v>6</v>
      </c>
      <c r="E61" t="n">
        <v>12780</v>
      </c>
      <c r="F61" t="n">
        <v>12780</v>
      </c>
      <c r="G61" t="n">
        <v>15970584</v>
      </c>
      <c r="H61" t="n">
        <v>71000</v>
      </c>
      <c r="I61" t="s">
        <v>1118</v>
      </c>
      <c r="J61" t="s">
        <v>1162</v>
      </c>
    </row>
    <row r="62">
      <c r="A62" t="s">
        <v>2</v>
      </c>
      <c r="B62" t="s">
        <v>1145</v>
      </c>
      <c r="C62" t="n">
        <v>2024</v>
      </c>
      <c r="D62" t="n">
        <v>6</v>
      </c>
      <c r="E62" t="n">
        <v>1023300</v>
      </c>
      <c r="F62" t="n">
        <v>1023300</v>
      </c>
      <c r="G62" t="n">
        <v>15970584</v>
      </c>
      <c r="H62" t="n">
        <v>5685000</v>
      </c>
      <c r="I62" t="s">
        <v>1126</v>
      </c>
      <c r="J62" t="s">
        <v>1145</v>
      </c>
    </row>
    <row r="63">
      <c r="A63" t="s">
        <v>2</v>
      </c>
      <c r="B63" t="s">
        <v>1146</v>
      </c>
      <c r="C63" t="n">
        <v>2024</v>
      </c>
      <c r="D63" t="n">
        <v>6</v>
      </c>
      <c r="E63" t="n">
        <v>560416</v>
      </c>
      <c r="F63" t="n">
        <v>560416</v>
      </c>
      <c r="G63" t="n">
        <v>15970584</v>
      </c>
      <c r="H63" t="n">
        <v>3113426</v>
      </c>
      <c r="I63" t="s">
        <v>1126</v>
      </c>
      <c r="J63" t="s">
        <v>1146</v>
      </c>
    </row>
    <row r="64">
      <c r="A64" t="s">
        <v>2</v>
      </c>
      <c r="B64" t="s">
        <v>1163</v>
      </c>
      <c r="C64" t="n">
        <v>2019</v>
      </c>
      <c r="D64" t="n">
        <v>10</v>
      </c>
      <c r="E64" t="n">
        <v>876622</v>
      </c>
      <c r="F64" t="n">
        <v>876622</v>
      </c>
      <c r="G64" t="n">
        <v>7519531</v>
      </c>
      <c r="H64" t="n">
        <v>4870122</v>
      </c>
      <c r="I64" t="s">
        <v>1129</v>
      </c>
      <c r="J64" t="s">
        <v>1163</v>
      </c>
    </row>
    <row r="65">
      <c r="A65" t="s">
        <v>2</v>
      </c>
      <c r="B65" t="s">
        <v>1164</v>
      </c>
      <c r="C65" t="n">
        <v>2019</v>
      </c>
      <c r="D65" t="n">
        <v>10</v>
      </c>
      <c r="E65" t="n">
        <v>29880</v>
      </c>
      <c r="F65" t="n">
        <v>29880</v>
      </c>
      <c r="G65" t="n">
        <v>7519531</v>
      </c>
      <c r="H65" t="n">
        <v>166000</v>
      </c>
      <c r="I65" t="s">
        <v>1126</v>
      </c>
      <c r="J65" t="s">
        <v>1164</v>
      </c>
    </row>
    <row r="66">
      <c r="A66" t="s">
        <v>2</v>
      </c>
      <c r="B66" t="s">
        <v>1143</v>
      </c>
      <c r="C66" t="n">
        <v>2019</v>
      </c>
      <c r="D66" t="n">
        <v>10</v>
      </c>
      <c r="E66" t="n">
        <v>265548</v>
      </c>
      <c r="F66" t="n">
        <v>265548</v>
      </c>
      <c r="G66" t="n">
        <v>7519531</v>
      </c>
      <c r="H66" t="n">
        <v>1475266</v>
      </c>
      <c r="I66" t="s">
        <v>1126</v>
      </c>
      <c r="J66" t="s">
        <v>1143</v>
      </c>
    </row>
    <row r="67">
      <c r="A67" t="s">
        <v>2</v>
      </c>
      <c r="B67" t="s">
        <v>1144</v>
      </c>
      <c r="C67" t="n">
        <v>2020</v>
      </c>
      <c r="D67" t="n">
        <v>12</v>
      </c>
      <c r="E67" t="n">
        <v>14004</v>
      </c>
      <c r="F67" t="n">
        <v>14004</v>
      </c>
      <c r="G67" t="n">
        <v>9551525</v>
      </c>
      <c r="H67" t="n">
        <v>77800</v>
      </c>
      <c r="I67" t="s">
        <v>1126</v>
      </c>
      <c r="J67" t="s">
        <v>1144</v>
      </c>
    </row>
    <row r="68">
      <c r="A68" t="s">
        <v>2</v>
      </c>
      <c r="B68" t="s">
        <v>1165</v>
      </c>
      <c r="C68" t="n">
        <v>2020</v>
      </c>
      <c r="D68" t="n">
        <v>11</v>
      </c>
      <c r="E68" t="n">
        <v>2440678</v>
      </c>
      <c r="F68" t="n">
        <v>2440678</v>
      </c>
      <c r="G68" t="n">
        <v>9385093</v>
      </c>
      <c r="H68" t="n">
        <v>13559322</v>
      </c>
      <c r="I68" t="s">
        <v>1126</v>
      </c>
      <c r="J68" t="s">
        <v>1165</v>
      </c>
    </row>
    <row r="69">
      <c r="A69" t="s">
        <v>2</v>
      </c>
      <c r="B69" t="s">
        <v>1139</v>
      </c>
      <c r="C69" t="n">
        <v>2023</v>
      </c>
      <c r="D69" t="n">
        <v>11</v>
      </c>
      <c r="E69" t="n">
        <v>14491</v>
      </c>
      <c r="F69" t="n">
        <v>14491</v>
      </c>
      <c r="G69" t="n">
        <v>14683326</v>
      </c>
      <c r="H69" t="n">
        <v>80508</v>
      </c>
      <c r="I69" t="s">
        <v>1126</v>
      </c>
      <c r="J69" t="s">
        <v>1139</v>
      </c>
    </row>
    <row r="70">
      <c r="A70" t="s">
        <v>2</v>
      </c>
      <c r="B70" t="s">
        <v>1136</v>
      </c>
      <c r="C70" t="n">
        <v>2023</v>
      </c>
      <c r="D70" t="n">
        <v>11</v>
      </c>
      <c r="E70" t="n">
        <v>549326</v>
      </c>
      <c r="F70" t="n">
        <v>549326</v>
      </c>
      <c r="G70" t="n">
        <v>14683326</v>
      </c>
      <c r="H70" t="n">
        <v>3051810</v>
      </c>
      <c r="I70" t="s">
        <v>1126</v>
      </c>
      <c r="J70" t="s">
        <v>1136</v>
      </c>
    </row>
    <row r="71">
      <c r="A71" t="s">
        <v>2</v>
      </c>
      <c r="B71" t="s">
        <v>1156</v>
      </c>
      <c r="C71" t="n">
        <v>2023</v>
      </c>
      <c r="D71" t="n">
        <v>11</v>
      </c>
      <c r="E71" t="n">
        <v>29700</v>
      </c>
      <c r="F71" t="n">
        <v>29700</v>
      </c>
      <c r="G71" t="n">
        <v>14683326</v>
      </c>
      <c r="H71" t="n">
        <v>165000</v>
      </c>
      <c r="I71" t="s">
        <v>1126</v>
      </c>
      <c r="J71" t="s">
        <v>1156</v>
      </c>
    </row>
    <row r="72">
      <c r="A72" t="s">
        <v>2</v>
      </c>
      <c r="B72" t="s">
        <v>1165</v>
      </c>
      <c r="C72" t="n">
        <v>2021</v>
      </c>
      <c r="D72" t="n">
        <v>12</v>
      </c>
      <c r="E72" t="n">
        <v>388796</v>
      </c>
      <c r="F72" t="n">
        <v>388796</v>
      </c>
      <c r="G72" t="n">
        <v>11759872</v>
      </c>
      <c r="H72" t="n">
        <v>2159975</v>
      </c>
      <c r="I72" t="s">
        <v>1126</v>
      </c>
      <c r="J72" t="s">
        <v>1165</v>
      </c>
    </row>
    <row r="73">
      <c r="A73" t="s">
        <v>2</v>
      </c>
      <c r="B73" t="s">
        <v>1136</v>
      </c>
      <c r="C73" t="n">
        <v>2021</v>
      </c>
      <c r="D73" t="n">
        <v>12</v>
      </c>
      <c r="E73" t="n">
        <v>6361</v>
      </c>
      <c r="F73" t="n">
        <v>6361</v>
      </c>
      <c r="G73" t="n">
        <v>11759872</v>
      </c>
      <c r="H73" t="n">
        <v>35340</v>
      </c>
      <c r="I73" t="s">
        <v>1126</v>
      </c>
      <c r="J73" t="s">
        <v>1136</v>
      </c>
    </row>
    <row r="74">
      <c r="A74" t="s">
        <v>2</v>
      </c>
      <c r="B74" t="s">
        <v>1166</v>
      </c>
      <c r="C74" t="n">
        <v>2024</v>
      </c>
      <c r="D74" t="n">
        <v>2</v>
      </c>
      <c r="E74" t="n">
        <v>370937</v>
      </c>
      <c r="F74" t="n">
        <v>370937</v>
      </c>
      <c r="G74" t="n">
        <v>15188167</v>
      </c>
      <c r="H74" t="n">
        <v>2060755</v>
      </c>
      <c r="I74" t="s">
        <v>1129</v>
      </c>
      <c r="J74" t="s">
        <v>1166</v>
      </c>
    </row>
    <row r="75">
      <c r="A75" t="s">
        <v>2</v>
      </c>
      <c r="B75" t="s">
        <v>1136</v>
      </c>
      <c r="C75" t="n">
        <v>2022</v>
      </c>
      <c r="D75" t="n">
        <v>8</v>
      </c>
      <c r="E75" t="n">
        <v>32949</v>
      </c>
      <c r="F75" t="n">
        <v>32949</v>
      </c>
      <c r="G75" t="n">
        <v>12548429</v>
      </c>
      <c r="H75" t="n">
        <v>183051</v>
      </c>
      <c r="I75" t="s">
        <v>1126</v>
      </c>
      <c r="J75" t="s">
        <v>1136</v>
      </c>
    </row>
    <row r="76">
      <c r="A76" t="s">
        <v>2</v>
      </c>
      <c r="B76" t="s">
        <v>1136</v>
      </c>
      <c r="C76" t="n">
        <v>2022</v>
      </c>
      <c r="D76" t="n">
        <v>8</v>
      </c>
      <c r="E76" t="n">
        <v>1055689</v>
      </c>
      <c r="F76" t="n">
        <v>1055689</v>
      </c>
      <c r="G76" t="n">
        <v>12548429</v>
      </c>
      <c r="H76" t="n">
        <v>5864937</v>
      </c>
      <c r="I76" t="s">
        <v>1126</v>
      </c>
      <c r="J76" t="s">
        <v>1136</v>
      </c>
    </row>
    <row r="77">
      <c r="A77" t="s">
        <v>2</v>
      </c>
      <c r="B77" t="s">
        <v>1133</v>
      </c>
      <c r="C77" t="n">
        <v>2020</v>
      </c>
      <c r="D77" t="n">
        <v>12</v>
      </c>
      <c r="E77" t="n">
        <v>77760</v>
      </c>
      <c r="F77" t="n">
        <v>77760</v>
      </c>
      <c r="G77" t="n">
        <v>10095673</v>
      </c>
      <c r="H77" t="n">
        <v>432000</v>
      </c>
      <c r="I77" t="s">
        <v>1126</v>
      </c>
      <c r="J77" t="s">
        <v>1133</v>
      </c>
    </row>
    <row r="78">
      <c r="A78" t="s">
        <v>2</v>
      </c>
      <c r="B78" t="s">
        <v>1147</v>
      </c>
      <c r="C78" t="n">
        <v>2020</v>
      </c>
      <c r="D78" t="n">
        <v>12</v>
      </c>
      <c r="E78" t="n">
        <v>59574</v>
      </c>
      <c r="F78" t="n">
        <v>59574</v>
      </c>
      <c r="G78" t="n">
        <v>10095673</v>
      </c>
      <c r="H78" t="n">
        <v>330967</v>
      </c>
      <c r="I78" t="s">
        <v>1118</v>
      </c>
      <c r="J78" t="s">
        <v>1147</v>
      </c>
    </row>
    <row r="79">
      <c r="A79" t="s">
        <v>2</v>
      </c>
      <c r="B79" t="s">
        <v>1167</v>
      </c>
      <c r="C79" t="n">
        <v>2023</v>
      </c>
      <c r="D79" t="n">
        <v>10</v>
      </c>
      <c r="E79" t="n">
        <v>13728</v>
      </c>
      <c r="F79" t="n">
        <v>13728</v>
      </c>
      <c r="G79" t="n">
        <v>14484741</v>
      </c>
      <c r="H79" t="n">
        <v>76271</v>
      </c>
      <c r="I79" t="s">
        <v>1126</v>
      </c>
      <c r="J79" t="s">
        <v>1167</v>
      </c>
    </row>
    <row r="80">
      <c r="A80" t="s">
        <v>2</v>
      </c>
      <c r="B80" t="s">
        <v>1146</v>
      </c>
      <c r="C80" t="n">
        <v>2025</v>
      </c>
      <c r="D80" t="n">
        <v>1</v>
      </c>
      <c r="E80" t="n">
        <v>449482</v>
      </c>
      <c r="F80" t="n">
        <v>449482</v>
      </c>
      <c r="G80" t="n">
        <v>17312996</v>
      </c>
      <c r="H80" t="n">
        <v>2497120</v>
      </c>
      <c r="I80" t="s">
        <v>1126</v>
      </c>
      <c r="J80" t="s">
        <v>1146</v>
      </c>
    </row>
    <row r="81">
      <c r="A81" t="s">
        <v>2</v>
      </c>
      <c r="B81" t="s">
        <v>1133</v>
      </c>
      <c r="C81" t="n">
        <v>2025</v>
      </c>
      <c r="D81" t="n">
        <v>1</v>
      </c>
      <c r="E81" t="n">
        <v>143595</v>
      </c>
      <c r="F81" t="n">
        <v>143595</v>
      </c>
      <c r="G81" t="n">
        <v>17312996</v>
      </c>
      <c r="H81" t="n">
        <v>797750</v>
      </c>
      <c r="I81" t="s">
        <v>1126</v>
      </c>
      <c r="J81" t="s">
        <v>1133</v>
      </c>
    </row>
    <row r="82">
      <c r="A82" t="s">
        <v>2</v>
      </c>
      <c r="B82" t="s">
        <v>1160</v>
      </c>
      <c r="C82" t="n">
        <v>2025</v>
      </c>
      <c r="D82" t="n">
        <v>1</v>
      </c>
      <c r="E82" t="n">
        <v>15228</v>
      </c>
      <c r="F82" t="n">
        <v>15228</v>
      </c>
      <c r="G82" t="n">
        <v>17312996</v>
      </c>
      <c r="H82" t="n">
        <v>84600</v>
      </c>
      <c r="I82" t="s">
        <v>1118</v>
      </c>
      <c r="J82" t="s">
        <v>1160</v>
      </c>
    </row>
    <row r="83">
      <c r="A83" t="s">
        <v>2</v>
      </c>
      <c r="B83" t="s">
        <v>1136</v>
      </c>
      <c r="C83" t="n">
        <v>2022</v>
      </c>
      <c r="D83" t="n">
        <v>7</v>
      </c>
      <c r="E83" t="n">
        <v>4348</v>
      </c>
      <c r="F83" t="n">
        <v>4348</v>
      </c>
      <c r="G83" t="n">
        <v>12420530</v>
      </c>
      <c r="H83" t="n">
        <v>24153</v>
      </c>
      <c r="I83" t="s">
        <v>1126</v>
      </c>
      <c r="J83" t="s">
        <v>1136</v>
      </c>
    </row>
    <row r="84">
      <c r="A84" t="s">
        <v>2</v>
      </c>
      <c r="B84" t="s">
        <v>1168</v>
      </c>
      <c r="C84" t="n">
        <v>2022</v>
      </c>
      <c r="D84" t="n">
        <v>10</v>
      </c>
      <c r="E84" t="n">
        <v>135865</v>
      </c>
      <c r="F84" t="n">
        <v>135865</v>
      </c>
      <c r="G84" t="n">
        <v>12805327</v>
      </c>
      <c r="H84" t="n">
        <v>754800</v>
      </c>
      <c r="I84" t="s">
        <v>1118</v>
      </c>
      <c r="J84" t="s">
        <v>1168</v>
      </c>
    </row>
    <row r="85">
      <c r="A85" t="s">
        <v>2</v>
      </c>
      <c r="B85" t="s">
        <v>1146</v>
      </c>
      <c r="C85" t="n">
        <v>2024</v>
      </c>
      <c r="D85" t="n">
        <v>5</v>
      </c>
      <c r="E85" t="n">
        <v>1231017</v>
      </c>
      <c r="F85" t="n">
        <v>1231017</v>
      </c>
      <c r="G85" t="n">
        <v>15775321</v>
      </c>
      <c r="H85" t="n">
        <v>6838983</v>
      </c>
      <c r="I85" t="s">
        <v>1126</v>
      </c>
      <c r="J85" t="s">
        <v>1146</v>
      </c>
    </row>
    <row r="86">
      <c r="A86" t="s">
        <v>2</v>
      </c>
      <c r="B86" t="s">
        <v>1169</v>
      </c>
      <c r="C86" t="n">
        <v>2018</v>
      </c>
      <c r="D86" t="n">
        <v>6</v>
      </c>
      <c r="E86" t="n">
        <v>74145</v>
      </c>
      <c r="F86" t="n">
        <v>74145</v>
      </c>
      <c r="G86" t="n">
        <v>5610522</v>
      </c>
      <c r="H86" t="n">
        <v>411916</v>
      </c>
      <c r="I86" t="s">
        <v>1126</v>
      </c>
      <c r="J86" t="s">
        <v>1169</v>
      </c>
    </row>
    <row r="87">
      <c r="A87" t="s">
        <v>2</v>
      </c>
      <c r="B87" t="s">
        <v>1170</v>
      </c>
      <c r="C87" t="n">
        <v>2021</v>
      </c>
      <c r="D87" t="n">
        <v>1</v>
      </c>
      <c r="E87" t="n">
        <v>98064</v>
      </c>
      <c r="F87" t="n">
        <v>98064</v>
      </c>
      <c r="G87" t="n">
        <v>9692012</v>
      </c>
      <c r="H87" t="n">
        <v>544800</v>
      </c>
      <c r="I87" t="s">
        <v>1118</v>
      </c>
      <c r="J87" t="s">
        <v>1170</v>
      </c>
    </row>
    <row r="88">
      <c r="A88" t="s">
        <v>2</v>
      </c>
      <c r="B88" t="s">
        <v>1143</v>
      </c>
      <c r="C88" t="n">
        <v>2022</v>
      </c>
      <c r="D88" t="n">
        <v>2</v>
      </c>
      <c r="E88" t="n">
        <v>40638</v>
      </c>
      <c r="F88" t="n">
        <v>40638</v>
      </c>
      <c r="G88" t="n">
        <v>11690445</v>
      </c>
      <c r="H88" t="n">
        <v>225763</v>
      </c>
      <c r="I88" t="s">
        <v>1126</v>
      </c>
      <c r="J88" t="s">
        <v>1143</v>
      </c>
    </row>
    <row r="89">
      <c r="A89" t="s">
        <v>2</v>
      </c>
      <c r="B89" t="s">
        <v>1171</v>
      </c>
      <c r="C89" t="n">
        <v>2021</v>
      </c>
      <c r="D89" t="n">
        <v>4</v>
      </c>
      <c r="E89" t="n">
        <v>372203</v>
      </c>
      <c r="F89" t="n">
        <v>372203</v>
      </c>
      <c r="G89" t="n">
        <v>10249116</v>
      </c>
      <c r="H89" t="n">
        <v>2067797</v>
      </c>
      <c r="I89" t="s">
        <v>1126</v>
      </c>
      <c r="J89" t="s">
        <v>1171</v>
      </c>
    </row>
    <row r="90">
      <c r="A90" t="s">
        <v>2</v>
      </c>
      <c r="B90" t="s">
        <v>1163</v>
      </c>
      <c r="C90" t="n">
        <v>2021</v>
      </c>
      <c r="D90" t="n">
        <v>4</v>
      </c>
      <c r="E90" t="n">
        <v>5771159</v>
      </c>
      <c r="F90" t="n">
        <v>5771159</v>
      </c>
      <c r="G90" t="n">
        <v>10249116</v>
      </c>
      <c r="H90" t="n">
        <v>32061994</v>
      </c>
      <c r="I90" t="s">
        <v>1129</v>
      </c>
      <c r="J90" t="s">
        <v>1163</v>
      </c>
    </row>
    <row r="91">
      <c r="A91" t="s">
        <v>2</v>
      </c>
      <c r="B91" t="s">
        <v>1165</v>
      </c>
      <c r="C91" t="n">
        <v>2024</v>
      </c>
      <c r="D91" t="n">
        <v>3</v>
      </c>
      <c r="E91" t="n">
        <v>153000</v>
      </c>
      <c r="F91" t="n">
        <v>153000</v>
      </c>
      <c r="G91" t="n">
        <v>15370256</v>
      </c>
      <c r="H91" t="n">
        <v>850000</v>
      </c>
      <c r="I91" t="s">
        <v>1121</v>
      </c>
      <c r="J91" t="s">
        <v>1165</v>
      </c>
    </row>
    <row r="92">
      <c r="A92" t="s">
        <v>2</v>
      </c>
      <c r="B92" t="s">
        <v>1143</v>
      </c>
      <c r="C92" t="n">
        <v>2021</v>
      </c>
      <c r="D92" t="n">
        <v>7</v>
      </c>
      <c r="E92" t="n">
        <v>103729</v>
      </c>
      <c r="F92" t="n">
        <v>103729</v>
      </c>
      <c r="G92" t="n">
        <v>10729971</v>
      </c>
      <c r="H92" t="n">
        <v>576271</v>
      </c>
      <c r="I92" t="s">
        <v>1126</v>
      </c>
      <c r="J92" t="s">
        <v>1143</v>
      </c>
    </row>
    <row r="93">
      <c r="A93" t="s">
        <v>2</v>
      </c>
      <c r="B93" t="s">
        <v>1143</v>
      </c>
      <c r="C93" t="n">
        <v>2021</v>
      </c>
      <c r="D93" t="n">
        <v>7</v>
      </c>
      <c r="E93" t="n">
        <v>16352542</v>
      </c>
      <c r="F93" t="n">
        <v>16352542</v>
      </c>
      <c r="G93" t="n">
        <v>10729971</v>
      </c>
      <c r="H93" t="n">
        <v>90847456</v>
      </c>
      <c r="I93" t="s">
        <v>1126</v>
      </c>
      <c r="J93" t="s">
        <v>1143</v>
      </c>
    </row>
    <row r="94">
      <c r="A94" t="s">
        <v>2</v>
      </c>
      <c r="B94" t="s">
        <v>1172</v>
      </c>
      <c r="C94" t="n">
        <v>2021</v>
      </c>
      <c r="D94" t="n">
        <v>7</v>
      </c>
      <c r="E94" t="n">
        <v>344618</v>
      </c>
      <c r="F94" t="n">
        <v>344618</v>
      </c>
      <c r="G94" t="n">
        <v>10729971</v>
      </c>
      <c r="H94" t="n">
        <v>1914544</v>
      </c>
      <c r="I94" t="s">
        <v>1129</v>
      </c>
      <c r="J94" t="s">
        <v>1172</v>
      </c>
    </row>
    <row r="95">
      <c r="A95" t="s">
        <v>2</v>
      </c>
      <c r="B95" t="s">
        <v>1150</v>
      </c>
      <c r="C95" t="n">
        <v>2020</v>
      </c>
      <c r="D95" t="n">
        <v>2</v>
      </c>
      <c r="E95" t="n">
        <v>301271</v>
      </c>
      <c r="F95" t="n">
        <v>301271</v>
      </c>
      <c r="G95" t="n">
        <v>8076594</v>
      </c>
      <c r="H95" t="n">
        <v>1673729</v>
      </c>
      <c r="I95" t="s">
        <v>1126</v>
      </c>
      <c r="J95" t="s">
        <v>1150</v>
      </c>
    </row>
    <row r="96">
      <c r="A96" t="s">
        <v>2</v>
      </c>
      <c r="B96" t="s">
        <v>1136</v>
      </c>
      <c r="C96" t="n">
        <v>2020</v>
      </c>
      <c r="D96" t="n">
        <v>2</v>
      </c>
      <c r="E96" t="n">
        <v>1449152</v>
      </c>
      <c r="F96" t="n">
        <v>1449152</v>
      </c>
      <c r="G96" t="n">
        <v>8076594</v>
      </c>
      <c r="H96" t="n">
        <v>8050847</v>
      </c>
      <c r="I96" t="s">
        <v>1126</v>
      </c>
      <c r="J96" t="s">
        <v>1136</v>
      </c>
    </row>
    <row r="97">
      <c r="A97" t="s">
        <v>2</v>
      </c>
      <c r="B97" t="s">
        <v>1136</v>
      </c>
      <c r="C97" t="n">
        <v>2018</v>
      </c>
      <c r="D97" t="n">
        <v>7</v>
      </c>
      <c r="E97" t="n">
        <v>4744085</v>
      </c>
      <c r="F97" t="n">
        <v>4744085</v>
      </c>
      <c r="G97" t="n">
        <v>5711999</v>
      </c>
      <c r="H97" t="n">
        <v>26356027</v>
      </c>
      <c r="I97" t="s">
        <v>1126</v>
      </c>
      <c r="J97" t="s">
        <v>1136</v>
      </c>
    </row>
    <row r="98">
      <c r="A98" t="s">
        <v>2</v>
      </c>
      <c r="B98"/>
      <c r="C98" t="n">
        <v>2020</v>
      </c>
      <c r="D98" t="n">
        <v>9</v>
      </c>
      <c r="E98" t="n">
        <v>144170</v>
      </c>
      <c r="F98" t="n">
        <v>144170</v>
      </c>
      <c r="G98" t="n">
        <v>9061115</v>
      </c>
      <c r="H98" t="n">
        <v>800944</v>
      </c>
      <c r="I98" t="s">
        <v>1129</v>
      </c>
      <c r="J98"/>
    </row>
    <row r="99">
      <c r="A99" t="s">
        <v>2</v>
      </c>
      <c r="B99" t="s">
        <v>1173</v>
      </c>
      <c r="C99" t="n">
        <v>2020</v>
      </c>
      <c r="D99" t="n">
        <v>9</v>
      </c>
      <c r="E99" t="n">
        <v>1260000</v>
      </c>
      <c r="F99" t="n">
        <v>1260000</v>
      </c>
      <c r="G99" t="n">
        <v>9061115</v>
      </c>
      <c r="H99" t="n">
        <v>7000000</v>
      </c>
      <c r="I99" t="s">
        <v>1126</v>
      </c>
      <c r="J99" t="s">
        <v>1173</v>
      </c>
    </row>
    <row r="100">
      <c r="A100" t="s">
        <v>2</v>
      </c>
      <c r="B100" t="s">
        <v>1136</v>
      </c>
      <c r="C100" t="n">
        <v>2020</v>
      </c>
      <c r="D100" t="n">
        <v>9</v>
      </c>
      <c r="E100" t="n">
        <v>2725735</v>
      </c>
      <c r="F100" t="n">
        <v>2725735</v>
      </c>
      <c r="G100" t="n">
        <v>9061115</v>
      </c>
      <c r="H100" t="n">
        <v>15142972</v>
      </c>
      <c r="I100" t="s">
        <v>1126</v>
      </c>
      <c r="J100" t="s">
        <v>1136</v>
      </c>
    </row>
    <row r="101">
      <c r="A101" t="s">
        <v>2</v>
      </c>
      <c r="B101" t="s">
        <v>1174</v>
      </c>
      <c r="C101" t="n">
        <v>2020</v>
      </c>
      <c r="D101" t="n">
        <v>9</v>
      </c>
      <c r="E101" t="n">
        <v>65408</v>
      </c>
      <c r="F101" t="n">
        <v>65408</v>
      </c>
      <c r="G101" t="n">
        <v>9061115</v>
      </c>
      <c r="H101" t="n">
        <v>363375</v>
      </c>
      <c r="I101" t="s">
        <v>1118</v>
      </c>
      <c r="J101" t="s">
        <v>1174</v>
      </c>
    </row>
    <row r="102">
      <c r="A102" t="s">
        <v>2</v>
      </c>
      <c r="B102" t="s">
        <v>1175</v>
      </c>
      <c r="C102" t="n">
        <v>2020</v>
      </c>
      <c r="D102" t="n">
        <v>9</v>
      </c>
      <c r="E102" t="n">
        <v>2115306</v>
      </c>
      <c r="F102" t="n">
        <v>2115306</v>
      </c>
      <c r="G102" t="n">
        <v>9061115</v>
      </c>
      <c r="H102" t="n">
        <v>11751700</v>
      </c>
      <c r="I102" t="s">
        <v>1130</v>
      </c>
      <c r="J102" t="s">
        <v>1175</v>
      </c>
    </row>
    <row r="103">
      <c r="A103" t="s">
        <v>2</v>
      </c>
      <c r="B103" t="s">
        <v>1174</v>
      </c>
      <c r="C103" t="n">
        <v>2020</v>
      </c>
      <c r="D103" t="n">
        <v>9</v>
      </c>
      <c r="E103" t="n">
        <v>766790</v>
      </c>
      <c r="F103" t="n">
        <v>766790</v>
      </c>
      <c r="G103" t="n">
        <v>9061115</v>
      </c>
      <c r="H103" t="n">
        <v>4259945</v>
      </c>
      <c r="I103" t="s">
        <v>1121</v>
      </c>
      <c r="J103" t="s">
        <v>1174</v>
      </c>
    </row>
    <row r="104">
      <c r="A104" t="s">
        <v>2</v>
      </c>
      <c r="B104" t="s">
        <v>1176</v>
      </c>
      <c r="C104" t="n">
        <v>2020</v>
      </c>
      <c r="D104" t="n">
        <v>10</v>
      </c>
      <c r="E104" t="n">
        <v>907200</v>
      </c>
      <c r="F104" t="n">
        <v>907200</v>
      </c>
      <c r="G104" t="n">
        <v>9211962</v>
      </c>
      <c r="H104" t="n">
        <v>5040000</v>
      </c>
      <c r="I104" t="s">
        <v>1126</v>
      </c>
      <c r="J104" t="s">
        <v>1176</v>
      </c>
    </row>
    <row r="105">
      <c r="A105" t="s">
        <v>2</v>
      </c>
      <c r="B105" t="s">
        <v>1134</v>
      </c>
      <c r="C105" t="n">
        <v>2022</v>
      </c>
      <c r="D105" t="n">
        <v>4</v>
      </c>
      <c r="E105" t="n">
        <v>95721</v>
      </c>
      <c r="F105" t="n">
        <v>95721</v>
      </c>
      <c r="G105" t="n">
        <v>12004343</v>
      </c>
      <c r="H105" t="n">
        <v>531779</v>
      </c>
      <c r="I105" t="s">
        <v>1126</v>
      </c>
      <c r="J105" t="s">
        <v>1134</v>
      </c>
    </row>
    <row r="106">
      <c r="A106" t="s">
        <v>2</v>
      </c>
      <c r="B106" t="s">
        <v>1136</v>
      </c>
      <c r="C106" t="n">
        <v>2022</v>
      </c>
      <c r="D106" t="n">
        <v>4</v>
      </c>
      <c r="E106" t="n">
        <v>200329</v>
      </c>
      <c r="F106" t="n">
        <v>200329</v>
      </c>
      <c r="G106" t="n">
        <v>12004343</v>
      </c>
      <c r="H106" t="n">
        <v>1112940</v>
      </c>
      <c r="I106" t="s">
        <v>1126</v>
      </c>
      <c r="J106" t="s">
        <v>1136</v>
      </c>
    </row>
    <row r="107">
      <c r="A107" t="s">
        <v>2</v>
      </c>
      <c r="B107" t="s">
        <v>1143</v>
      </c>
      <c r="C107" t="n">
        <v>2021</v>
      </c>
      <c r="D107" t="n">
        <v>3</v>
      </c>
      <c r="E107" t="n">
        <v>57432</v>
      </c>
      <c r="F107" t="n">
        <v>57432</v>
      </c>
      <c r="G107" t="n">
        <v>10096009</v>
      </c>
      <c r="H107" t="n">
        <v>319068</v>
      </c>
      <c r="I107" t="s">
        <v>1126</v>
      </c>
      <c r="J107" t="s">
        <v>1143</v>
      </c>
    </row>
    <row r="108">
      <c r="A108" t="s">
        <v>2</v>
      </c>
      <c r="B108" t="s">
        <v>1136</v>
      </c>
      <c r="C108" t="n">
        <v>2021</v>
      </c>
      <c r="D108" t="n">
        <v>3</v>
      </c>
      <c r="E108" t="n">
        <v>205742</v>
      </c>
      <c r="F108" t="n">
        <v>205742</v>
      </c>
      <c r="G108" t="n">
        <v>10096009</v>
      </c>
      <c r="H108" t="n">
        <v>1143009</v>
      </c>
      <c r="I108" t="s">
        <v>1126</v>
      </c>
      <c r="J108" t="s">
        <v>1136</v>
      </c>
    </row>
    <row r="109">
      <c r="A109" t="s">
        <v>2</v>
      </c>
      <c r="B109" t="s">
        <v>1177</v>
      </c>
      <c r="C109" t="n">
        <v>2021</v>
      </c>
      <c r="D109" t="n">
        <v>3</v>
      </c>
      <c r="E109" t="n">
        <v>5490</v>
      </c>
      <c r="F109" t="n">
        <v>5490</v>
      </c>
      <c r="G109" t="n">
        <v>10096009</v>
      </c>
      <c r="H109" t="n">
        <v>30509</v>
      </c>
      <c r="I109" t="s">
        <v>1118</v>
      </c>
      <c r="J109" t="s">
        <v>1177</v>
      </c>
    </row>
    <row r="110">
      <c r="A110" t="s">
        <v>2</v>
      </c>
      <c r="B110" t="s">
        <v>1177</v>
      </c>
      <c r="C110" t="n">
        <v>2021</v>
      </c>
      <c r="D110" t="n">
        <v>3</v>
      </c>
      <c r="E110" t="n">
        <v>3204</v>
      </c>
      <c r="F110" t="n">
        <v>3204</v>
      </c>
      <c r="G110" t="n">
        <v>10096009</v>
      </c>
      <c r="H110" t="n">
        <v>17798</v>
      </c>
      <c r="I110" t="s">
        <v>1118</v>
      </c>
      <c r="J110" t="s">
        <v>1177</v>
      </c>
    </row>
    <row r="111">
      <c r="A111" t="s">
        <v>2</v>
      </c>
      <c r="B111" t="s">
        <v>1136</v>
      </c>
      <c r="C111" t="n">
        <v>2021</v>
      </c>
      <c r="D111" t="n">
        <v>3</v>
      </c>
      <c r="E111" t="n">
        <v>8390</v>
      </c>
      <c r="F111" t="n">
        <v>8390</v>
      </c>
      <c r="G111" t="n">
        <v>10096009</v>
      </c>
      <c r="H111" t="n">
        <v>46610</v>
      </c>
      <c r="I111" t="s">
        <v>1126</v>
      </c>
      <c r="J111" t="s">
        <v>1136</v>
      </c>
    </row>
    <row r="112">
      <c r="A112" t="s">
        <v>2</v>
      </c>
      <c r="B112" t="s">
        <v>1136</v>
      </c>
      <c r="C112" t="n">
        <v>2021</v>
      </c>
      <c r="D112" t="n">
        <v>3</v>
      </c>
      <c r="E112" t="n">
        <v>48008</v>
      </c>
      <c r="F112" t="n">
        <v>48008</v>
      </c>
      <c r="G112" t="n">
        <v>10096009</v>
      </c>
      <c r="H112" t="n">
        <v>266712</v>
      </c>
      <c r="I112" t="s">
        <v>1126</v>
      </c>
      <c r="J112" t="s">
        <v>1136</v>
      </c>
    </row>
    <row r="113">
      <c r="A113" t="s">
        <v>2</v>
      </c>
      <c r="B113" t="s">
        <v>1136</v>
      </c>
      <c r="C113" t="n">
        <v>2021</v>
      </c>
      <c r="D113" t="n">
        <v>3</v>
      </c>
      <c r="E113" t="n">
        <v>260713</v>
      </c>
      <c r="F113" t="n">
        <v>260713</v>
      </c>
      <c r="G113" t="n">
        <v>10096009</v>
      </c>
      <c r="H113" t="n">
        <v>1448407</v>
      </c>
      <c r="I113" t="s">
        <v>1126</v>
      </c>
      <c r="J113" t="s">
        <v>1136</v>
      </c>
    </row>
    <row r="114">
      <c r="A114" t="s">
        <v>2</v>
      </c>
      <c r="B114" t="s">
        <v>1143</v>
      </c>
      <c r="C114" t="n">
        <v>2021</v>
      </c>
      <c r="D114" t="n">
        <v>5</v>
      </c>
      <c r="E114" t="n">
        <v>532373</v>
      </c>
      <c r="F114" t="n">
        <v>532373</v>
      </c>
      <c r="G114" t="n">
        <v>10405192</v>
      </c>
      <c r="H114" t="n">
        <v>2957628</v>
      </c>
      <c r="I114" t="s">
        <v>1126</v>
      </c>
      <c r="J114" t="s">
        <v>1143</v>
      </c>
    </row>
    <row r="115">
      <c r="A115" t="s">
        <v>2</v>
      </c>
      <c r="B115" t="s">
        <v>1143</v>
      </c>
      <c r="C115" t="n">
        <v>2021</v>
      </c>
      <c r="D115" t="n">
        <v>5</v>
      </c>
      <c r="E115" t="n">
        <v>853170</v>
      </c>
      <c r="F115" t="n">
        <v>853170</v>
      </c>
      <c r="G115" t="n">
        <v>10405192</v>
      </c>
      <c r="H115" t="n">
        <v>4739832</v>
      </c>
      <c r="I115" t="s">
        <v>1126</v>
      </c>
      <c r="J115" t="s">
        <v>1143</v>
      </c>
    </row>
    <row r="116">
      <c r="A116" t="s">
        <v>2</v>
      </c>
      <c r="B116" t="s">
        <v>1139</v>
      </c>
      <c r="C116" t="n">
        <v>2021</v>
      </c>
      <c r="D116" t="n">
        <v>5</v>
      </c>
      <c r="E116" t="n">
        <v>253159</v>
      </c>
      <c r="F116" t="n">
        <v>253159</v>
      </c>
      <c r="G116" t="n">
        <v>10405192</v>
      </c>
      <c r="H116" t="n">
        <v>1406441</v>
      </c>
      <c r="I116" t="s">
        <v>1126</v>
      </c>
      <c r="J116" t="s">
        <v>1139</v>
      </c>
    </row>
    <row r="117">
      <c r="A117" t="s">
        <v>2</v>
      </c>
      <c r="B117" t="s">
        <v>1157</v>
      </c>
      <c r="C117" t="n">
        <v>2021</v>
      </c>
      <c r="D117" t="n">
        <v>5</v>
      </c>
      <c r="E117" t="n">
        <v>249559</v>
      </c>
      <c r="F117" t="n">
        <v>249559</v>
      </c>
      <c r="G117" t="n">
        <v>10405192</v>
      </c>
      <c r="H117" t="n">
        <v>1386441</v>
      </c>
      <c r="I117" t="s">
        <v>1126</v>
      </c>
      <c r="J117" t="s">
        <v>1157</v>
      </c>
    </row>
    <row r="118">
      <c r="A118" t="s">
        <v>2</v>
      </c>
      <c r="B118" t="s">
        <v>1157</v>
      </c>
      <c r="C118" t="n">
        <v>2021</v>
      </c>
      <c r="D118" t="n">
        <v>5</v>
      </c>
      <c r="E118" t="n">
        <v>1144068</v>
      </c>
      <c r="F118" t="n">
        <v>1144068</v>
      </c>
      <c r="G118" t="n">
        <v>10405192</v>
      </c>
      <c r="H118" t="n">
        <v>6355932</v>
      </c>
      <c r="I118" t="s">
        <v>1126</v>
      </c>
      <c r="J118" t="s">
        <v>1157</v>
      </c>
    </row>
    <row r="119">
      <c r="A119" t="s">
        <v>2</v>
      </c>
      <c r="B119" t="s">
        <v>1157</v>
      </c>
      <c r="C119" t="n">
        <v>2021</v>
      </c>
      <c r="D119" t="n">
        <v>5</v>
      </c>
      <c r="E119" t="n">
        <v>610170</v>
      </c>
      <c r="F119" t="n">
        <v>610170</v>
      </c>
      <c r="G119" t="n">
        <v>10405192</v>
      </c>
      <c r="H119" t="n">
        <v>3389831</v>
      </c>
      <c r="I119" t="s">
        <v>1126</v>
      </c>
      <c r="J119" t="s">
        <v>1157</v>
      </c>
    </row>
    <row r="120">
      <c r="A120" t="s">
        <v>2</v>
      </c>
      <c r="B120" t="s">
        <v>1137</v>
      </c>
      <c r="C120" t="n">
        <v>2023</v>
      </c>
      <c r="D120" t="n">
        <v>12</v>
      </c>
      <c r="E120" t="n">
        <v>7200</v>
      </c>
      <c r="F120" t="n">
        <v>7200</v>
      </c>
      <c r="G120" t="n">
        <v>14861077</v>
      </c>
      <c r="H120" t="n">
        <v>40000</v>
      </c>
      <c r="I120" t="s">
        <v>1126</v>
      </c>
      <c r="J120" t="s">
        <v>1137</v>
      </c>
    </row>
    <row r="121">
      <c r="A121" t="s">
        <v>2</v>
      </c>
      <c r="B121" t="s">
        <v>1146</v>
      </c>
      <c r="C121" t="n">
        <v>2023</v>
      </c>
      <c r="D121" t="n">
        <v>12</v>
      </c>
      <c r="E121" t="n">
        <v>2683703</v>
      </c>
      <c r="F121" t="n">
        <v>2683703</v>
      </c>
      <c r="G121" t="n">
        <v>14861077</v>
      </c>
      <c r="H121" t="n">
        <v>14909460</v>
      </c>
      <c r="I121" t="s">
        <v>1126</v>
      </c>
      <c r="J121" t="s">
        <v>1146</v>
      </c>
    </row>
    <row r="122">
      <c r="A122" t="s">
        <v>2</v>
      </c>
      <c r="B122" t="s">
        <v>1157</v>
      </c>
      <c r="C122" t="n">
        <v>2022</v>
      </c>
      <c r="D122" t="n">
        <v>3</v>
      </c>
      <c r="E122" t="n">
        <v>94950</v>
      </c>
      <c r="F122" t="n">
        <v>94950</v>
      </c>
      <c r="G122" t="n">
        <v>11858341</v>
      </c>
      <c r="H122" t="n">
        <v>527500</v>
      </c>
      <c r="I122" t="s">
        <v>1126</v>
      </c>
      <c r="J122" t="s">
        <v>1157</v>
      </c>
    </row>
    <row r="123">
      <c r="A123" t="s">
        <v>2</v>
      </c>
      <c r="B123" t="s">
        <v>1134</v>
      </c>
      <c r="C123" t="n">
        <v>2022</v>
      </c>
      <c r="D123" t="n">
        <v>3</v>
      </c>
      <c r="E123" t="n">
        <v>35847</v>
      </c>
      <c r="F123" t="n">
        <v>35847</v>
      </c>
      <c r="G123" t="n">
        <v>11858341</v>
      </c>
      <c r="H123" t="n">
        <v>199153</v>
      </c>
      <c r="I123" t="s">
        <v>1126</v>
      </c>
      <c r="J123" t="s">
        <v>1134</v>
      </c>
    </row>
    <row r="124">
      <c r="A124" t="s">
        <v>2</v>
      </c>
      <c r="B124" t="s">
        <v>1136</v>
      </c>
      <c r="C124" t="n">
        <v>2023</v>
      </c>
      <c r="D124" t="n">
        <v>1</v>
      </c>
      <c r="E124" t="n">
        <v>161085</v>
      </c>
      <c r="F124" t="n">
        <v>161085</v>
      </c>
      <c r="G124" t="n">
        <v>13237210</v>
      </c>
      <c r="H124" t="n">
        <v>894915</v>
      </c>
      <c r="I124" t="s">
        <v>1126</v>
      </c>
      <c r="J124" t="s">
        <v>1136</v>
      </c>
    </row>
    <row r="125">
      <c r="A125" t="s">
        <v>2</v>
      </c>
      <c r="B125" t="s">
        <v>1143</v>
      </c>
      <c r="C125" t="n">
        <v>2023</v>
      </c>
      <c r="D125" t="n">
        <v>1</v>
      </c>
      <c r="E125" t="n">
        <v>1788</v>
      </c>
      <c r="F125" t="n">
        <v>1788</v>
      </c>
      <c r="G125" t="n">
        <v>13237210</v>
      </c>
      <c r="H125" t="n">
        <v>9934</v>
      </c>
      <c r="I125" t="s">
        <v>1126</v>
      </c>
      <c r="J125" t="s">
        <v>1143</v>
      </c>
    </row>
    <row r="126">
      <c r="A126" t="s">
        <v>2</v>
      </c>
      <c r="B126" t="s">
        <v>1137</v>
      </c>
      <c r="C126" t="n">
        <v>2023</v>
      </c>
      <c r="D126" t="n">
        <v>1</v>
      </c>
      <c r="E126" t="n">
        <v>7200</v>
      </c>
      <c r="F126" t="n">
        <v>7200</v>
      </c>
      <c r="G126" t="n">
        <v>13237210</v>
      </c>
      <c r="H126" t="n">
        <v>40000</v>
      </c>
      <c r="I126" t="s">
        <v>1118</v>
      </c>
      <c r="J126" t="s">
        <v>1137</v>
      </c>
    </row>
    <row r="127">
      <c r="A127" t="s">
        <v>2</v>
      </c>
      <c r="B127" t="s">
        <v>1143</v>
      </c>
      <c r="C127" t="n">
        <v>2023</v>
      </c>
      <c r="D127" t="n">
        <v>1</v>
      </c>
      <c r="E127" t="n">
        <v>12772</v>
      </c>
      <c r="F127" t="n">
        <v>12772</v>
      </c>
      <c r="G127" t="n">
        <v>13237210</v>
      </c>
      <c r="H127" t="n">
        <v>70954</v>
      </c>
      <c r="I127" t="s">
        <v>1126</v>
      </c>
      <c r="J127" t="s">
        <v>1143</v>
      </c>
    </row>
    <row r="128">
      <c r="A128" t="s">
        <v>2</v>
      </c>
      <c r="B128" t="s">
        <v>1136</v>
      </c>
      <c r="C128" t="n">
        <v>2021</v>
      </c>
      <c r="D128" t="n">
        <v>2</v>
      </c>
      <c r="E128" t="n">
        <v>4416102</v>
      </c>
      <c r="F128" t="n">
        <v>4416102</v>
      </c>
      <c r="G128" t="n">
        <v>9837656</v>
      </c>
      <c r="H128" t="n">
        <v>24533898</v>
      </c>
      <c r="I128" t="s">
        <v>1126</v>
      </c>
      <c r="J128" t="s">
        <v>1136</v>
      </c>
    </row>
    <row r="129">
      <c r="A129" t="s">
        <v>2</v>
      </c>
      <c r="B129" t="s">
        <v>1136</v>
      </c>
      <c r="C129" t="n">
        <v>2021</v>
      </c>
      <c r="D129" t="n">
        <v>2</v>
      </c>
      <c r="E129" t="n">
        <v>289268</v>
      </c>
      <c r="F129" t="n">
        <v>289268</v>
      </c>
      <c r="G129" t="n">
        <v>9837656</v>
      </c>
      <c r="H129" t="n">
        <v>1607045</v>
      </c>
      <c r="I129" t="s">
        <v>1126</v>
      </c>
      <c r="J129" t="s">
        <v>1136</v>
      </c>
    </row>
    <row r="130">
      <c r="A130" t="s">
        <v>2</v>
      </c>
      <c r="B130" t="s">
        <v>1136</v>
      </c>
      <c r="C130" t="n">
        <v>2021</v>
      </c>
      <c r="D130" t="n">
        <v>2</v>
      </c>
      <c r="E130" t="n">
        <v>266949</v>
      </c>
      <c r="F130" t="n">
        <v>266949</v>
      </c>
      <c r="G130" t="n">
        <v>9837656</v>
      </c>
      <c r="H130" t="n">
        <v>1483051</v>
      </c>
      <c r="I130" t="s">
        <v>1126</v>
      </c>
      <c r="J130" t="s">
        <v>1136</v>
      </c>
    </row>
    <row r="131">
      <c r="A131" t="s">
        <v>2</v>
      </c>
      <c r="B131" t="s">
        <v>1173</v>
      </c>
      <c r="C131" t="n">
        <v>2024</v>
      </c>
      <c r="D131" t="n">
        <v>10</v>
      </c>
      <c r="E131" t="n">
        <v>314100</v>
      </c>
      <c r="F131" t="n">
        <v>314100</v>
      </c>
      <c r="G131" t="n">
        <v>16715518</v>
      </c>
      <c r="H131" t="n">
        <v>1745000</v>
      </c>
      <c r="I131" t="s">
        <v>1126</v>
      </c>
      <c r="J131" t="s">
        <v>1173</v>
      </c>
    </row>
    <row r="132">
      <c r="A132" t="s">
        <v>2</v>
      </c>
      <c r="B132" t="s">
        <v>1160</v>
      </c>
      <c r="C132" t="n">
        <v>2023</v>
      </c>
      <c r="D132" t="n">
        <v>2</v>
      </c>
      <c r="E132" t="n">
        <v>117000</v>
      </c>
      <c r="F132" t="n">
        <v>117000</v>
      </c>
      <c r="G132" t="n">
        <v>13356522</v>
      </c>
      <c r="H132" t="n">
        <v>650000</v>
      </c>
      <c r="I132" t="s">
        <v>1118</v>
      </c>
      <c r="J132" t="s">
        <v>1160</v>
      </c>
    </row>
    <row r="133">
      <c r="A133" t="s">
        <v>2</v>
      </c>
      <c r="B133" t="s">
        <v>1135</v>
      </c>
      <c r="C133" t="n">
        <v>2023</v>
      </c>
      <c r="D133" t="n">
        <v>2</v>
      </c>
      <c r="E133" t="n">
        <v>5937897</v>
      </c>
      <c r="F133" t="n">
        <v>5937897</v>
      </c>
      <c r="G133" t="n">
        <v>13356522</v>
      </c>
      <c r="H133" t="n">
        <v>32988317</v>
      </c>
      <c r="I133" t="s">
        <v>1121</v>
      </c>
      <c r="J133" t="s">
        <v>1135</v>
      </c>
    </row>
    <row r="134">
      <c r="A134" t="s">
        <v>2</v>
      </c>
      <c r="B134" t="s">
        <v>1177</v>
      </c>
      <c r="C134" t="n">
        <v>2020</v>
      </c>
      <c r="D134" t="n">
        <v>5</v>
      </c>
      <c r="E134" t="n">
        <v>10067</v>
      </c>
      <c r="F134" t="n">
        <v>10067</v>
      </c>
      <c r="G134" t="n">
        <v>8428331</v>
      </c>
      <c r="H134" t="n">
        <v>55930</v>
      </c>
      <c r="I134" t="s">
        <v>1118</v>
      </c>
      <c r="J134" t="s">
        <v>1177</v>
      </c>
    </row>
    <row r="135">
      <c r="A135" t="s">
        <v>2</v>
      </c>
      <c r="B135" t="s">
        <v>1178</v>
      </c>
      <c r="C135" t="n">
        <v>2021</v>
      </c>
      <c r="D135" t="n">
        <v>10</v>
      </c>
      <c r="E135" t="n">
        <v>2295000</v>
      </c>
      <c r="F135" t="n">
        <v>2295000</v>
      </c>
      <c r="G135" t="n">
        <v>11147286</v>
      </c>
      <c r="H135" t="n">
        <v>12750000</v>
      </c>
      <c r="I135" t="s">
        <v>1126</v>
      </c>
      <c r="J135" t="s">
        <v>1178</v>
      </c>
    </row>
    <row r="136">
      <c r="A136" t="s">
        <v>2</v>
      </c>
      <c r="B136" t="s">
        <v>1179</v>
      </c>
      <c r="C136" t="n">
        <v>2022</v>
      </c>
      <c r="D136" t="n">
        <v>1</v>
      </c>
      <c r="E136" t="n">
        <v>135000</v>
      </c>
      <c r="F136" t="n">
        <v>135000</v>
      </c>
      <c r="G136" t="n">
        <v>11575809</v>
      </c>
      <c r="H136" t="n">
        <v>750000</v>
      </c>
      <c r="I136" t="s">
        <v>1126</v>
      </c>
      <c r="J136" t="s">
        <v>1179</v>
      </c>
    </row>
    <row r="137">
      <c r="A137" t="s">
        <v>2</v>
      </c>
      <c r="B137" t="s">
        <v>1133</v>
      </c>
      <c r="C137" t="n">
        <v>2023</v>
      </c>
      <c r="D137" t="n">
        <v>5</v>
      </c>
      <c r="E137" t="n">
        <v>47700</v>
      </c>
      <c r="F137" t="n">
        <v>47700</v>
      </c>
      <c r="G137" t="n">
        <v>13845967</v>
      </c>
      <c r="H137" t="n">
        <v>265000</v>
      </c>
      <c r="I137" t="s">
        <v>1126</v>
      </c>
      <c r="J137" t="s">
        <v>1133</v>
      </c>
    </row>
    <row r="138">
      <c r="A138" t="s">
        <v>2</v>
      </c>
      <c r="B138" t="s">
        <v>1136</v>
      </c>
      <c r="C138" t="n">
        <v>2024</v>
      </c>
      <c r="D138" t="n">
        <v>1</v>
      </c>
      <c r="E138" t="n">
        <v>415052</v>
      </c>
      <c r="F138" t="n">
        <v>415052</v>
      </c>
      <c r="G138" t="n">
        <v>15023382</v>
      </c>
      <c r="H138" t="n">
        <v>2305851</v>
      </c>
      <c r="I138" t="s">
        <v>1126</v>
      </c>
      <c r="J138" t="s">
        <v>1136</v>
      </c>
    </row>
    <row r="139">
      <c r="A139" t="s">
        <v>2</v>
      </c>
      <c r="B139" t="s">
        <v>1157</v>
      </c>
      <c r="C139" t="n">
        <v>2023</v>
      </c>
      <c r="D139" t="n">
        <v>12</v>
      </c>
      <c r="E139" t="n">
        <v>4576271</v>
      </c>
      <c r="F139" t="n">
        <v>4576271</v>
      </c>
      <c r="G139" t="n">
        <v>15429802</v>
      </c>
      <c r="H139" t="n">
        <v>25423729</v>
      </c>
      <c r="I139" t="s">
        <v>1126</v>
      </c>
      <c r="J139" t="s">
        <v>1157</v>
      </c>
    </row>
    <row r="140">
      <c r="A140" t="s">
        <v>2</v>
      </c>
      <c r="B140" t="s">
        <v>1180</v>
      </c>
      <c r="C140" t="n">
        <v>2023</v>
      </c>
      <c r="D140" t="n">
        <v>12</v>
      </c>
      <c r="E140" t="n">
        <v>3644730</v>
      </c>
      <c r="F140" t="n">
        <v>3644730</v>
      </c>
      <c r="G140" t="n">
        <v>15429802</v>
      </c>
      <c r="H140" t="n">
        <v>20248500</v>
      </c>
      <c r="I140" t="s">
        <v>1126</v>
      </c>
      <c r="J140" t="s">
        <v>1180</v>
      </c>
    </row>
    <row r="141">
      <c r="A141" t="s">
        <v>2</v>
      </c>
      <c r="B141" t="s">
        <v>1138</v>
      </c>
      <c r="C141" t="n">
        <v>2023</v>
      </c>
      <c r="D141" t="n">
        <v>12</v>
      </c>
      <c r="E141" t="n">
        <v>12737</v>
      </c>
      <c r="F141" t="n">
        <v>12737</v>
      </c>
      <c r="G141" t="n">
        <v>15429802</v>
      </c>
      <c r="H141" t="n">
        <v>74923</v>
      </c>
      <c r="I141" t="s">
        <v>1118</v>
      </c>
      <c r="J141" t="s">
        <v>1138</v>
      </c>
    </row>
    <row r="142">
      <c r="A142" t="s">
        <v>2</v>
      </c>
      <c r="B142" t="s">
        <v>1181</v>
      </c>
      <c r="C142" t="n">
        <v>2019</v>
      </c>
      <c r="D142" t="n">
        <v>11</v>
      </c>
      <c r="E142" t="n">
        <v>175424</v>
      </c>
      <c r="F142" t="n">
        <v>175424</v>
      </c>
      <c r="G142" t="n">
        <v>7688188</v>
      </c>
      <c r="H142" t="n">
        <v>974576</v>
      </c>
      <c r="I142" t="s">
        <v>1126</v>
      </c>
      <c r="J142" t="s">
        <v>1181</v>
      </c>
    </row>
    <row r="143">
      <c r="A143" t="s">
        <v>2</v>
      </c>
      <c r="B143" t="s">
        <v>1159</v>
      </c>
      <c r="C143" t="n">
        <v>2019</v>
      </c>
      <c r="D143" t="n">
        <v>11</v>
      </c>
      <c r="E143" t="n">
        <v>765450</v>
      </c>
      <c r="F143" t="n">
        <v>765450</v>
      </c>
      <c r="G143" t="n">
        <v>7688188</v>
      </c>
      <c r="H143" t="n">
        <v>4252500</v>
      </c>
      <c r="I143" t="s">
        <v>1126</v>
      </c>
      <c r="J143" t="s">
        <v>1159</v>
      </c>
    </row>
    <row r="144">
      <c r="A144" t="s">
        <v>2</v>
      </c>
      <c r="B144" t="s">
        <v>1136</v>
      </c>
      <c r="C144" t="n">
        <v>2019</v>
      </c>
      <c r="D144" t="n">
        <v>11</v>
      </c>
      <c r="E144" t="n">
        <v>8009</v>
      </c>
      <c r="F144" t="n">
        <v>8009</v>
      </c>
      <c r="G144" t="n">
        <v>7688188</v>
      </c>
      <c r="H144" t="n">
        <v>44492</v>
      </c>
      <c r="I144" t="s">
        <v>1126</v>
      </c>
      <c r="J144" t="s">
        <v>1136</v>
      </c>
    </row>
    <row r="145">
      <c r="A145" t="s">
        <v>2</v>
      </c>
      <c r="B145" t="s">
        <v>1147</v>
      </c>
      <c r="C145" t="n">
        <v>2021</v>
      </c>
      <c r="D145" t="n">
        <v>8</v>
      </c>
      <c r="E145" t="n">
        <v>13090</v>
      </c>
      <c r="F145" t="n">
        <v>13090</v>
      </c>
      <c r="G145" t="n">
        <v>10857602</v>
      </c>
      <c r="H145" t="n">
        <v>72726</v>
      </c>
      <c r="I145" t="s">
        <v>1118</v>
      </c>
      <c r="J145" t="s">
        <v>1147</v>
      </c>
    </row>
    <row r="146">
      <c r="A146" t="s">
        <v>2</v>
      </c>
      <c r="B146" t="s">
        <v>1136</v>
      </c>
      <c r="C146" t="n">
        <v>2021</v>
      </c>
      <c r="D146" t="n">
        <v>8</v>
      </c>
      <c r="E146" t="n">
        <v>958803</v>
      </c>
      <c r="F146" t="n">
        <v>958803</v>
      </c>
      <c r="G146" t="n">
        <v>10857602</v>
      </c>
      <c r="H146" t="n">
        <v>5326685</v>
      </c>
      <c r="I146" t="s">
        <v>1126</v>
      </c>
      <c r="J146" t="s">
        <v>1136</v>
      </c>
    </row>
    <row r="147">
      <c r="A147" t="s">
        <v>2</v>
      </c>
      <c r="B147" t="s">
        <v>1133</v>
      </c>
      <c r="C147" t="n">
        <v>2020</v>
      </c>
      <c r="D147" t="n">
        <v>6</v>
      </c>
      <c r="E147" t="n">
        <v>22424</v>
      </c>
      <c r="F147" t="n">
        <v>22424</v>
      </c>
      <c r="G147" t="n">
        <v>8594512</v>
      </c>
      <c r="H147" t="n">
        <v>124580</v>
      </c>
      <c r="I147" t="s">
        <v>1126</v>
      </c>
      <c r="J147" t="s">
        <v>1133</v>
      </c>
    </row>
    <row r="148">
      <c r="A148" t="s">
        <v>2</v>
      </c>
      <c r="B148" t="s">
        <v>1145</v>
      </c>
      <c r="C148" t="n">
        <v>2025</v>
      </c>
      <c r="D148" t="n">
        <v>3</v>
      </c>
      <c r="E148" t="n">
        <v>1235160</v>
      </c>
      <c r="F148" t="n">
        <v>1235160</v>
      </c>
      <c r="G148" t="n">
        <v>17720138</v>
      </c>
      <c r="H148" t="n">
        <v>6862000</v>
      </c>
      <c r="I148" t="s">
        <v>1126</v>
      </c>
      <c r="J148" t="s">
        <v>1145</v>
      </c>
    </row>
    <row r="149">
      <c r="A149" t="s">
        <v>2</v>
      </c>
      <c r="B149" t="s">
        <v>1146</v>
      </c>
      <c r="C149" t="n">
        <v>2025</v>
      </c>
      <c r="D149" t="n">
        <v>3</v>
      </c>
      <c r="E149" t="n">
        <v>1138662</v>
      </c>
      <c r="F149" t="n">
        <v>1138662</v>
      </c>
      <c r="G149" t="n">
        <v>17720138</v>
      </c>
      <c r="H149" t="n">
        <v>6325900</v>
      </c>
      <c r="I149" t="s">
        <v>1126</v>
      </c>
      <c r="J149" t="s">
        <v>1146</v>
      </c>
    </row>
    <row r="150">
      <c r="A150" t="s">
        <v>2</v>
      </c>
      <c r="B150" t="s">
        <v>1160</v>
      </c>
      <c r="C150" t="n">
        <v>2023</v>
      </c>
      <c r="D150" t="n">
        <v>8</v>
      </c>
      <c r="E150" t="n">
        <v>720000</v>
      </c>
      <c r="F150" t="n">
        <v>720000</v>
      </c>
      <c r="G150" t="n">
        <v>14223137</v>
      </c>
      <c r="H150" t="n">
        <v>4000000</v>
      </c>
      <c r="I150" t="s">
        <v>1118</v>
      </c>
      <c r="J150" t="s">
        <v>1160</v>
      </c>
    </row>
    <row r="151">
      <c r="A151" t="s">
        <v>2</v>
      </c>
      <c r="B151" t="s">
        <v>1148</v>
      </c>
      <c r="C151" t="n">
        <v>2024</v>
      </c>
      <c r="D151" t="n">
        <v>7</v>
      </c>
      <c r="E151" t="n">
        <v>9020</v>
      </c>
      <c r="F151" t="n">
        <v>9020</v>
      </c>
      <c r="G151" t="n">
        <v>16171695</v>
      </c>
      <c r="H151" t="n">
        <v>50112</v>
      </c>
      <c r="I151" t="s">
        <v>1126</v>
      </c>
      <c r="J151" t="s">
        <v>1148</v>
      </c>
    </row>
    <row r="152">
      <c r="A152" t="s">
        <v>2</v>
      </c>
      <c r="B152" t="s">
        <v>1143</v>
      </c>
      <c r="C152" t="n">
        <v>2022</v>
      </c>
      <c r="D152" t="n">
        <v>9</v>
      </c>
      <c r="E152" t="n">
        <v>173421</v>
      </c>
      <c r="F152" t="n">
        <v>173421</v>
      </c>
      <c r="G152" t="n">
        <v>12664317</v>
      </c>
      <c r="H152" t="n">
        <v>963452</v>
      </c>
      <c r="I152" t="s">
        <v>1121</v>
      </c>
      <c r="J152" t="s">
        <v>1143</v>
      </c>
    </row>
    <row r="153">
      <c r="A153" t="s">
        <v>2</v>
      </c>
      <c r="B153" t="s">
        <v>1143</v>
      </c>
      <c r="C153" t="n">
        <v>2022</v>
      </c>
      <c r="D153" t="n">
        <v>9</v>
      </c>
      <c r="E153" t="n">
        <v>51209</v>
      </c>
      <c r="F153" t="n">
        <v>51209</v>
      </c>
      <c r="G153" t="n">
        <v>12664317</v>
      </c>
      <c r="H153" t="n">
        <v>284492</v>
      </c>
      <c r="I153" t="s">
        <v>1121</v>
      </c>
      <c r="J153" t="s">
        <v>1143</v>
      </c>
    </row>
    <row r="154">
      <c r="A154" t="s">
        <v>2</v>
      </c>
      <c r="B154" t="s">
        <v>1146</v>
      </c>
      <c r="C154" t="n">
        <v>2024</v>
      </c>
      <c r="D154" t="n">
        <v>9</v>
      </c>
      <c r="E154" t="n">
        <v>1250200</v>
      </c>
      <c r="F154" t="n">
        <v>1250200</v>
      </c>
      <c r="G154" t="n">
        <v>16527303</v>
      </c>
      <c r="H154" t="n">
        <v>6945554</v>
      </c>
      <c r="I154" t="s">
        <v>1126</v>
      </c>
      <c r="J154" t="s">
        <v>1146</v>
      </c>
    </row>
    <row r="155">
      <c r="A155" t="s">
        <v>2</v>
      </c>
      <c r="B155" t="s">
        <v>1182</v>
      </c>
      <c r="C155" t="n">
        <v>2024</v>
      </c>
      <c r="D155" t="n">
        <v>9</v>
      </c>
      <c r="E155" t="n">
        <v>84600</v>
      </c>
      <c r="F155" t="n">
        <v>84600</v>
      </c>
      <c r="G155" t="n">
        <v>16527303</v>
      </c>
      <c r="H155" t="n">
        <v>470000</v>
      </c>
      <c r="I155" t="s">
        <v>1126</v>
      </c>
      <c r="J155" t="s">
        <v>1182</v>
      </c>
    </row>
    <row r="156">
      <c r="A156" t="s">
        <v>2</v>
      </c>
      <c r="B156" t="s">
        <v>1133</v>
      </c>
      <c r="C156" t="n">
        <v>2024</v>
      </c>
      <c r="D156" t="n">
        <v>9</v>
      </c>
      <c r="E156" t="n">
        <v>23400</v>
      </c>
      <c r="F156" t="n">
        <v>23400</v>
      </c>
      <c r="G156" t="n">
        <v>16527303</v>
      </c>
      <c r="H156" t="n">
        <v>130000</v>
      </c>
      <c r="I156" t="s">
        <v>1126</v>
      </c>
      <c r="J156" t="s">
        <v>1133</v>
      </c>
    </row>
    <row r="157">
      <c r="A157" t="s">
        <v>2</v>
      </c>
      <c r="B157" t="s">
        <v>1183</v>
      </c>
      <c r="C157" t="n">
        <v>2022</v>
      </c>
      <c r="D157" t="n">
        <v>12</v>
      </c>
      <c r="E157" t="n">
        <v>13863</v>
      </c>
      <c r="F157" t="n">
        <v>13863</v>
      </c>
      <c r="G157" t="n">
        <v>13484019</v>
      </c>
      <c r="H157" t="n">
        <v>77018</v>
      </c>
      <c r="I157" t="s">
        <v>1118</v>
      </c>
      <c r="J157" t="s">
        <v>1183</v>
      </c>
    </row>
    <row r="158">
      <c r="A158" t="s">
        <v>2</v>
      </c>
      <c r="B158" t="s">
        <v>1148</v>
      </c>
      <c r="C158" t="n">
        <v>2024</v>
      </c>
      <c r="D158" t="n">
        <v>4</v>
      </c>
      <c r="E158" t="n">
        <v>104055</v>
      </c>
      <c r="F158" t="n">
        <v>104055</v>
      </c>
      <c r="G158" t="n">
        <v>15576560</v>
      </c>
      <c r="H158" t="n">
        <v>578081</v>
      </c>
      <c r="I158" t="s">
        <v>1126</v>
      </c>
      <c r="J158" t="s">
        <v>1148</v>
      </c>
    </row>
    <row r="159">
      <c r="A159" t="s">
        <v>2</v>
      </c>
      <c r="B159" t="s">
        <v>1184</v>
      </c>
      <c r="C159" t="n">
        <v>2024</v>
      </c>
      <c r="D159" t="n">
        <v>4</v>
      </c>
      <c r="E159" t="n">
        <v>1060200</v>
      </c>
      <c r="F159" t="n">
        <v>1060200</v>
      </c>
      <c r="G159" t="n">
        <v>15576560</v>
      </c>
      <c r="H159" t="n">
        <v>5890000</v>
      </c>
      <c r="I159" t="s">
        <v>1118</v>
      </c>
      <c r="J159" t="s">
        <v>1184</v>
      </c>
    </row>
    <row r="160">
      <c r="A160" t="s">
        <v>2</v>
      </c>
      <c r="B160" t="s">
        <v>1136</v>
      </c>
      <c r="C160" t="n">
        <v>2024</v>
      </c>
      <c r="D160" t="n">
        <v>4</v>
      </c>
      <c r="E160" t="n">
        <v>740593</v>
      </c>
      <c r="F160" t="n">
        <v>740593</v>
      </c>
      <c r="G160" t="n">
        <v>15576560</v>
      </c>
      <c r="H160" t="n">
        <v>4114407</v>
      </c>
      <c r="I160" t="s">
        <v>1126</v>
      </c>
      <c r="J160" t="s">
        <v>1136</v>
      </c>
    </row>
    <row r="161">
      <c r="A161" t="s">
        <v>2</v>
      </c>
      <c r="B161" t="s">
        <v>1185</v>
      </c>
      <c r="C161" t="n">
        <v>2019</v>
      </c>
      <c r="D161" t="n">
        <v>9</v>
      </c>
      <c r="E161" t="n">
        <v>2059468</v>
      </c>
      <c r="F161" t="n">
        <v>0</v>
      </c>
      <c r="G161" t="n">
        <v>7372209</v>
      </c>
      <c r="H161" t="n">
        <v>11441490</v>
      </c>
      <c r="I161" t="s">
        <v>1126</v>
      </c>
      <c r="J161" t="s">
        <v>1185</v>
      </c>
    </row>
    <row r="162">
      <c r="A162" t="s">
        <v>2</v>
      </c>
      <c r="B162" t="s">
        <v>1136</v>
      </c>
      <c r="C162" t="n">
        <v>2019</v>
      </c>
      <c r="D162" t="n">
        <v>9</v>
      </c>
      <c r="E162" t="n">
        <v>4086662</v>
      </c>
      <c r="F162" t="n">
        <v>0</v>
      </c>
      <c r="G162" t="n">
        <v>7372209</v>
      </c>
      <c r="H162" t="n">
        <v>22703679</v>
      </c>
      <c r="I162" t="s">
        <v>1126</v>
      </c>
      <c r="J162" t="s">
        <v>1136</v>
      </c>
    </row>
    <row r="163">
      <c r="A163" t="s">
        <v>2</v>
      </c>
      <c r="B163" t="s">
        <v>1144</v>
      </c>
      <c r="C163" t="n">
        <v>2019</v>
      </c>
      <c r="D163" t="n">
        <v>12</v>
      </c>
      <c r="E163" t="n">
        <v>455760</v>
      </c>
      <c r="F163" t="n">
        <v>455760</v>
      </c>
      <c r="G163" t="n">
        <v>7831354</v>
      </c>
      <c r="H163" t="n">
        <v>2532000</v>
      </c>
      <c r="I163" t="s">
        <v>1126</v>
      </c>
      <c r="J163" t="s">
        <v>1144</v>
      </c>
    </row>
    <row r="164">
      <c r="A164" t="s">
        <v>2</v>
      </c>
      <c r="B164" t="s">
        <v>1150</v>
      </c>
      <c r="C164" t="n">
        <v>2020</v>
      </c>
      <c r="D164" t="n">
        <v>7</v>
      </c>
      <c r="E164" t="n">
        <v>1005041</v>
      </c>
      <c r="F164" t="n">
        <v>1005041</v>
      </c>
      <c r="G164" t="n">
        <v>8730915</v>
      </c>
      <c r="H164" t="n">
        <v>5583559</v>
      </c>
      <c r="I164" t="s">
        <v>1126</v>
      </c>
      <c r="J164" t="s">
        <v>1150</v>
      </c>
    </row>
    <row r="165">
      <c r="A165" t="s">
        <v>2</v>
      </c>
      <c r="B165" t="s">
        <v>1143</v>
      </c>
      <c r="C165" t="n">
        <v>2022</v>
      </c>
      <c r="D165" t="n">
        <v>12</v>
      </c>
      <c r="E165" t="n">
        <v>19323</v>
      </c>
      <c r="F165" t="n">
        <v>19323</v>
      </c>
      <c r="G165" t="n">
        <v>13090842</v>
      </c>
      <c r="H165" t="n">
        <v>107350</v>
      </c>
      <c r="I165" t="s">
        <v>1126</v>
      </c>
      <c r="J165" t="s">
        <v>1143</v>
      </c>
    </row>
    <row r="166">
      <c r="A166" t="s">
        <v>2</v>
      </c>
      <c r="B166" t="s">
        <v>1177</v>
      </c>
      <c r="C166" t="n">
        <v>2021</v>
      </c>
      <c r="D166" t="n">
        <v>6</v>
      </c>
      <c r="E166" t="n">
        <v>458</v>
      </c>
      <c r="F166" t="n">
        <v>458</v>
      </c>
      <c r="G166" t="n">
        <v>10569109</v>
      </c>
      <c r="H166" t="n">
        <v>2542</v>
      </c>
      <c r="I166" t="s">
        <v>1118</v>
      </c>
      <c r="J166" t="s">
        <v>1177</v>
      </c>
    </row>
    <row r="167">
      <c r="A167" t="s">
        <v>2</v>
      </c>
      <c r="B167" t="s">
        <v>1150</v>
      </c>
      <c r="C167" t="n">
        <v>2021</v>
      </c>
      <c r="D167" t="n">
        <v>9</v>
      </c>
      <c r="E167" t="n">
        <v>315732</v>
      </c>
      <c r="F167" t="n">
        <v>315732</v>
      </c>
      <c r="G167" t="n">
        <v>11019341</v>
      </c>
      <c r="H167" t="n">
        <v>1754068</v>
      </c>
      <c r="I167" t="s">
        <v>1126</v>
      </c>
      <c r="J167" t="s">
        <v>1150</v>
      </c>
    </row>
    <row r="168">
      <c r="A168" t="s">
        <v>2</v>
      </c>
      <c r="B168" t="s">
        <v>1134</v>
      </c>
      <c r="C168" t="n">
        <v>2025</v>
      </c>
      <c r="D168" t="n">
        <v>5</v>
      </c>
      <c r="E168" t="n">
        <v>17161</v>
      </c>
      <c r="F168" t="n">
        <v>17161</v>
      </c>
      <c r="G168" t="n">
        <v>18054026</v>
      </c>
      <c r="H168" t="n">
        <v>95339</v>
      </c>
      <c r="I168" t="s">
        <v>1126</v>
      </c>
      <c r="J168" t="s">
        <v>1134</v>
      </c>
    </row>
    <row r="169">
      <c r="A169" t="s">
        <v>2</v>
      </c>
      <c r="B169" t="s">
        <v>1139</v>
      </c>
      <c r="C169" t="n">
        <v>2018</v>
      </c>
      <c r="D169" t="n">
        <v>8</v>
      </c>
      <c r="E169" t="n">
        <v>401578</v>
      </c>
      <c r="F169" t="n">
        <v>401578</v>
      </c>
      <c r="G169" t="n">
        <v>5878116</v>
      </c>
      <c r="H169" t="n">
        <v>2230987</v>
      </c>
      <c r="I169" t="s">
        <v>1126</v>
      </c>
      <c r="J169" t="s">
        <v>1139</v>
      </c>
    </row>
    <row r="170">
      <c r="A170" t="s">
        <v>2</v>
      </c>
      <c r="B170" t="s">
        <v>1143</v>
      </c>
      <c r="C170" t="n">
        <v>2022</v>
      </c>
      <c r="D170" t="n">
        <v>11</v>
      </c>
      <c r="E170" t="n">
        <v>1029241</v>
      </c>
      <c r="F170" t="n">
        <v>1029241</v>
      </c>
      <c r="G170" t="n">
        <v>12958827</v>
      </c>
      <c r="H170" t="n">
        <v>5718003</v>
      </c>
      <c r="I170" t="s">
        <v>1126</v>
      </c>
      <c r="J170" t="s">
        <v>1143</v>
      </c>
    </row>
    <row r="171">
      <c r="A171" t="s">
        <v>2</v>
      </c>
      <c r="B171" t="s">
        <v>1143</v>
      </c>
      <c r="C171" t="n">
        <v>2022</v>
      </c>
      <c r="D171" t="n">
        <v>11</v>
      </c>
      <c r="E171" t="n">
        <v>1844081</v>
      </c>
      <c r="F171" t="n">
        <v>1844081</v>
      </c>
      <c r="G171" t="n">
        <v>12958827</v>
      </c>
      <c r="H171" t="n">
        <v>10244894</v>
      </c>
      <c r="I171" t="s">
        <v>1126</v>
      </c>
      <c r="J171" t="s">
        <v>1143</v>
      </c>
    </row>
    <row r="172">
      <c r="A172" t="s">
        <v>2</v>
      </c>
      <c r="B172" t="s">
        <v>1173</v>
      </c>
      <c r="C172" t="n">
        <v>2021</v>
      </c>
      <c r="D172" t="n">
        <v>12</v>
      </c>
      <c r="E172" t="n">
        <v>305085</v>
      </c>
      <c r="F172" t="n">
        <v>305085</v>
      </c>
      <c r="G172" t="n">
        <v>11438077</v>
      </c>
      <c r="H172" t="n">
        <v>1694915</v>
      </c>
      <c r="I172" t="s">
        <v>1126</v>
      </c>
      <c r="J172" t="s">
        <v>1173</v>
      </c>
    </row>
    <row r="173">
      <c r="A173" t="s">
        <v>2</v>
      </c>
      <c r="B173" t="s">
        <v>1136</v>
      </c>
      <c r="C173" t="n">
        <v>2021</v>
      </c>
      <c r="D173" t="n">
        <v>12</v>
      </c>
      <c r="E173" t="n">
        <v>68521</v>
      </c>
      <c r="F173" t="n">
        <v>68521</v>
      </c>
      <c r="G173" t="n">
        <v>11438077</v>
      </c>
      <c r="H173" t="n">
        <v>380670</v>
      </c>
      <c r="I173" t="s">
        <v>1126</v>
      </c>
      <c r="J173" t="s">
        <v>1136</v>
      </c>
    </row>
    <row r="174">
      <c r="A174" t="s">
        <v>2</v>
      </c>
      <c r="B174" t="s">
        <v>1186</v>
      </c>
      <c r="C174" t="n">
        <v>2021</v>
      </c>
      <c r="D174" t="n">
        <v>12</v>
      </c>
      <c r="E174" t="n">
        <v>5442690</v>
      </c>
      <c r="F174" t="n">
        <v>5442690</v>
      </c>
      <c r="G174" t="n">
        <v>11438077</v>
      </c>
      <c r="H174" t="n">
        <v>30237167</v>
      </c>
      <c r="I174" t="s">
        <v>1129</v>
      </c>
      <c r="J174" t="s">
        <v>1186</v>
      </c>
    </row>
    <row r="175">
      <c r="A175" t="s">
        <v>2</v>
      </c>
      <c r="B175" t="s">
        <v>1157</v>
      </c>
      <c r="C175" t="n">
        <v>2021</v>
      </c>
      <c r="D175" t="n">
        <v>12</v>
      </c>
      <c r="E175" t="n">
        <v>762712</v>
      </c>
      <c r="F175" t="n">
        <v>762712</v>
      </c>
      <c r="G175" t="n">
        <v>11438077</v>
      </c>
      <c r="H175" t="n">
        <v>4237288</v>
      </c>
      <c r="I175" t="s">
        <v>1126</v>
      </c>
      <c r="J175" t="s">
        <v>1157</v>
      </c>
    </row>
    <row r="176">
      <c r="A176" t="s">
        <v>2</v>
      </c>
      <c r="B176" t="s">
        <v>1133</v>
      </c>
      <c r="C176" t="n">
        <v>2021</v>
      </c>
      <c r="D176" t="n">
        <v>12</v>
      </c>
      <c r="E176" t="n">
        <v>64831</v>
      </c>
      <c r="F176" t="n">
        <v>64831</v>
      </c>
      <c r="G176" t="n">
        <v>11438077</v>
      </c>
      <c r="H176" t="n">
        <v>360170</v>
      </c>
      <c r="I176" t="s">
        <v>1126</v>
      </c>
      <c r="J176" t="s">
        <v>1133</v>
      </c>
    </row>
    <row r="177">
      <c r="A177" t="s">
        <v>2</v>
      </c>
      <c r="B177" t="s">
        <v>1160</v>
      </c>
      <c r="C177" t="n">
        <v>2023</v>
      </c>
      <c r="D177" t="n">
        <v>9</v>
      </c>
      <c r="E177" t="n">
        <v>27000</v>
      </c>
      <c r="F177" t="n">
        <v>27000</v>
      </c>
      <c r="G177" t="n">
        <v>14357139</v>
      </c>
      <c r="H177" t="n">
        <v>150000</v>
      </c>
      <c r="I177" t="s">
        <v>1118</v>
      </c>
      <c r="J177" t="s">
        <v>1160</v>
      </c>
    </row>
    <row r="178">
      <c r="A178" t="s">
        <v>2</v>
      </c>
      <c r="B178" t="s">
        <v>1160</v>
      </c>
      <c r="C178" t="n">
        <v>2023</v>
      </c>
      <c r="D178" t="n">
        <v>9</v>
      </c>
      <c r="E178" t="n">
        <v>198000</v>
      </c>
      <c r="F178" t="n">
        <v>198000</v>
      </c>
      <c r="G178" t="n">
        <v>14357139</v>
      </c>
      <c r="H178" t="n">
        <v>1100000</v>
      </c>
      <c r="I178" t="s">
        <v>1118</v>
      </c>
      <c r="J178" t="s">
        <v>1160</v>
      </c>
    </row>
    <row r="179">
      <c r="A179" t="s">
        <v>2</v>
      </c>
      <c r="B179" t="s">
        <v>1187</v>
      </c>
      <c r="C179" t="n">
        <v>2023</v>
      </c>
      <c r="D179" t="n">
        <v>9</v>
      </c>
      <c r="E179" t="n">
        <v>1305360</v>
      </c>
      <c r="F179" t="n">
        <v>1305360</v>
      </c>
      <c r="G179" t="n">
        <v>14357139</v>
      </c>
      <c r="H179" t="n">
        <v>7252000</v>
      </c>
      <c r="I179" t="s">
        <v>1126</v>
      </c>
      <c r="J179" t="s">
        <v>1187</v>
      </c>
    </row>
    <row r="180">
      <c r="A180" t="s">
        <v>2</v>
      </c>
      <c r="B180" t="s">
        <v>1188</v>
      </c>
      <c r="C180" t="n">
        <v>2019</v>
      </c>
      <c r="D180" t="n">
        <v>5</v>
      </c>
      <c r="E180" t="n">
        <v>21417</v>
      </c>
      <c r="F180" t="n">
        <v>21417</v>
      </c>
      <c r="G180" t="n">
        <v>6772049</v>
      </c>
      <c r="H180" t="n">
        <v>118983</v>
      </c>
      <c r="I180" t="s">
        <v>1126</v>
      </c>
      <c r="J180" t="s">
        <v>1188</v>
      </c>
    </row>
    <row r="181">
      <c r="A181" t="s">
        <v>2</v>
      </c>
      <c r="B181" t="s">
        <v>1136</v>
      </c>
      <c r="C181" t="n">
        <v>2021</v>
      </c>
      <c r="D181" t="n">
        <v>11</v>
      </c>
      <c r="E181" t="n">
        <v>415713</v>
      </c>
      <c r="F181" t="n">
        <v>415713</v>
      </c>
      <c r="G181" t="n">
        <v>11288178</v>
      </c>
      <c r="H181" t="n">
        <v>2309518</v>
      </c>
      <c r="I181" t="s">
        <v>1126</v>
      </c>
      <c r="J181" t="s">
        <v>1136</v>
      </c>
    </row>
    <row r="182">
      <c r="A182" t="s">
        <v>2</v>
      </c>
      <c r="B182" t="s">
        <v>1134</v>
      </c>
      <c r="C182" t="n">
        <v>2021</v>
      </c>
      <c r="D182" t="n">
        <v>11</v>
      </c>
      <c r="E182" t="n">
        <v>230720</v>
      </c>
      <c r="F182" t="n">
        <v>230720</v>
      </c>
      <c r="G182" t="n">
        <v>11288178</v>
      </c>
      <c r="H182" t="n">
        <v>1281779</v>
      </c>
      <c r="I182" t="s">
        <v>1126</v>
      </c>
      <c r="J182" t="s">
        <v>1134</v>
      </c>
    </row>
    <row r="183">
      <c r="A183" t="s">
        <v>2</v>
      </c>
      <c r="B183" t="s">
        <v>1171</v>
      </c>
      <c r="C183" t="n">
        <v>2021</v>
      </c>
      <c r="D183" t="n">
        <v>11</v>
      </c>
      <c r="E183" t="n">
        <v>26828</v>
      </c>
      <c r="F183" t="n">
        <v>26828</v>
      </c>
      <c r="G183" t="n">
        <v>11288178</v>
      </c>
      <c r="H183" t="n">
        <v>149047</v>
      </c>
      <c r="I183" t="s">
        <v>1126</v>
      </c>
      <c r="J183" t="s">
        <v>1171</v>
      </c>
    </row>
    <row r="184">
      <c r="A184" t="s">
        <v>2</v>
      </c>
      <c r="B184" t="s">
        <v>1134</v>
      </c>
      <c r="C184" t="n">
        <v>2021</v>
      </c>
      <c r="D184" t="n">
        <v>11</v>
      </c>
      <c r="E184" t="n">
        <v>77797</v>
      </c>
      <c r="F184" t="n">
        <v>77797</v>
      </c>
      <c r="G184" t="n">
        <v>11288178</v>
      </c>
      <c r="H184" t="n">
        <v>432203</v>
      </c>
      <c r="I184" t="s">
        <v>1126</v>
      </c>
      <c r="J184" t="s">
        <v>1134</v>
      </c>
    </row>
    <row r="185">
      <c r="A185" t="s">
        <v>2</v>
      </c>
      <c r="B185" t="s">
        <v>1136</v>
      </c>
      <c r="C185" t="n">
        <v>2020</v>
      </c>
      <c r="D185" t="n">
        <v>1</v>
      </c>
      <c r="E185" t="n">
        <v>58576</v>
      </c>
      <c r="F185" t="n">
        <v>58576</v>
      </c>
      <c r="G185" t="n">
        <v>7981969</v>
      </c>
      <c r="H185" t="n">
        <v>325424</v>
      </c>
      <c r="I185" t="s">
        <v>1126</v>
      </c>
      <c r="J185" t="s">
        <v>1136</v>
      </c>
    </row>
    <row r="186">
      <c r="A186" t="s">
        <v>2</v>
      </c>
      <c r="B186" t="s">
        <v>1139</v>
      </c>
      <c r="C186" t="n">
        <v>2024</v>
      </c>
      <c r="D186" t="n">
        <v>6</v>
      </c>
      <c r="E186" t="n">
        <v>72908</v>
      </c>
      <c r="F186" t="n">
        <v>72908</v>
      </c>
      <c r="G186" t="n">
        <v>15970584</v>
      </c>
      <c r="H186" t="n">
        <v>405042</v>
      </c>
      <c r="I186" t="s">
        <v>1126</v>
      </c>
      <c r="J186" t="s">
        <v>1139</v>
      </c>
    </row>
    <row r="187">
      <c r="A187" t="s">
        <v>2</v>
      </c>
      <c r="B187" t="s">
        <v>1136</v>
      </c>
      <c r="C187" t="n">
        <v>2018</v>
      </c>
      <c r="D187" t="n">
        <v>2</v>
      </c>
      <c r="E187" t="n">
        <v>801611</v>
      </c>
      <c r="F187" t="n">
        <v>801611</v>
      </c>
      <c r="G187" t="n">
        <v>5208939</v>
      </c>
      <c r="H187" t="n">
        <v>4453392</v>
      </c>
      <c r="I187" t="s">
        <v>1126</v>
      </c>
      <c r="J187" t="s">
        <v>1136</v>
      </c>
    </row>
    <row r="188">
      <c r="A188" t="s">
        <v>2</v>
      </c>
      <c r="B188" t="s">
        <v>1134</v>
      </c>
      <c r="C188" t="n">
        <v>2018</v>
      </c>
      <c r="D188" t="n">
        <v>2</v>
      </c>
      <c r="E188" t="n">
        <v>1632484</v>
      </c>
      <c r="F188" t="n">
        <v>1632484</v>
      </c>
      <c r="G188" t="n">
        <v>5208939</v>
      </c>
      <c r="H188" t="n">
        <v>9069355</v>
      </c>
      <c r="I188" t="s">
        <v>1126</v>
      </c>
      <c r="J188" t="s">
        <v>1134</v>
      </c>
    </row>
    <row r="189">
      <c r="A189" t="s">
        <v>2</v>
      </c>
      <c r="B189" t="s">
        <v>1139</v>
      </c>
      <c r="C189" t="n">
        <v>2020</v>
      </c>
      <c r="D189" t="n">
        <v>3</v>
      </c>
      <c r="E189" t="n">
        <v>45544</v>
      </c>
      <c r="F189" t="n">
        <v>45544</v>
      </c>
      <c r="G189" t="n">
        <v>8182363</v>
      </c>
      <c r="H189" t="n">
        <v>253022</v>
      </c>
      <c r="I189" t="s">
        <v>1126</v>
      </c>
      <c r="J189" t="s">
        <v>1139</v>
      </c>
    </row>
    <row r="190">
      <c r="A190" t="s">
        <v>2</v>
      </c>
      <c r="B190" t="s">
        <v>1173</v>
      </c>
      <c r="C190" t="n">
        <v>2020</v>
      </c>
      <c r="D190" t="n">
        <v>3</v>
      </c>
      <c r="E190" t="n">
        <v>1144361</v>
      </c>
      <c r="F190" t="n">
        <v>1144361</v>
      </c>
      <c r="G190" t="n">
        <v>8182363</v>
      </c>
      <c r="H190" t="n">
        <v>6357561</v>
      </c>
      <c r="I190" t="s">
        <v>1126</v>
      </c>
      <c r="J190" t="s">
        <v>1173</v>
      </c>
    </row>
    <row r="191">
      <c r="A191" t="s">
        <v>2</v>
      </c>
      <c r="B191" t="s">
        <v>1189</v>
      </c>
      <c r="C191" t="n">
        <v>2018</v>
      </c>
      <c r="D191" t="n">
        <v>2</v>
      </c>
      <c r="E191" t="n">
        <v>1065691</v>
      </c>
      <c r="F191" t="n">
        <v>1065691</v>
      </c>
      <c r="G191" t="n">
        <v>5208939</v>
      </c>
      <c r="H191" t="n">
        <v>5920506</v>
      </c>
      <c r="I191" t="s">
        <v>1126</v>
      </c>
      <c r="J191" t="s">
        <v>1189</v>
      </c>
    </row>
    <row r="192">
      <c r="A192" t="s">
        <v>2</v>
      </c>
      <c r="B192" t="s">
        <v>1163</v>
      </c>
      <c r="C192" t="n">
        <v>2019</v>
      </c>
      <c r="D192" t="n">
        <v>10</v>
      </c>
      <c r="E192" t="n">
        <v>2954029</v>
      </c>
      <c r="F192" t="n">
        <v>2954029</v>
      </c>
      <c r="G192" t="n">
        <v>7519531</v>
      </c>
      <c r="H192" t="n">
        <v>16411272</v>
      </c>
      <c r="I192" t="s">
        <v>1129</v>
      </c>
      <c r="J192" t="s">
        <v>1163</v>
      </c>
    </row>
    <row r="193">
      <c r="A193" t="s">
        <v>2</v>
      </c>
      <c r="B193" t="s">
        <v>1158</v>
      </c>
      <c r="C193" t="n">
        <v>2019</v>
      </c>
      <c r="D193" t="n">
        <v>10</v>
      </c>
      <c r="E193" t="n">
        <v>17418</v>
      </c>
      <c r="F193" t="n">
        <v>17418</v>
      </c>
      <c r="G193" t="n">
        <v>7519531</v>
      </c>
      <c r="H193" t="n">
        <v>97100</v>
      </c>
      <c r="I193" t="s">
        <v>1126</v>
      </c>
      <c r="J193" t="s">
        <v>1158</v>
      </c>
    </row>
    <row r="194">
      <c r="A194" t="s">
        <v>2</v>
      </c>
      <c r="B194" t="s">
        <v>1190</v>
      </c>
      <c r="C194" t="n">
        <v>2019</v>
      </c>
      <c r="D194" t="n">
        <v>10</v>
      </c>
      <c r="E194" t="n">
        <v>400424</v>
      </c>
      <c r="F194" t="n">
        <v>400424</v>
      </c>
      <c r="G194" t="n">
        <v>7519531</v>
      </c>
      <c r="H194" t="n">
        <v>2224576</v>
      </c>
      <c r="I194" t="s">
        <v>1126</v>
      </c>
      <c r="J194" t="s">
        <v>1190</v>
      </c>
    </row>
    <row r="195">
      <c r="A195" t="s">
        <v>2</v>
      </c>
      <c r="B195" t="s">
        <v>1139</v>
      </c>
      <c r="C195" t="n">
        <v>2023</v>
      </c>
      <c r="D195" t="n">
        <v>11</v>
      </c>
      <c r="E195" t="n">
        <v>3203</v>
      </c>
      <c r="F195" t="n">
        <v>3203</v>
      </c>
      <c r="G195" t="n">
        <v>14683326</v>
      </c>
      <c r="H195" t="n">
        <v>17797</v>
      </c>
      <c r="I195" t="s">
        <v>1126</v>
      </c>
      <c r="J195" t="s">
        <v>1139</v>
      </c>
    </row>
    <row r="196">
      <c r="A196" t="s">
        <v>2</v>
      </c>
      <c r="B196" t="s">
        <v>1149</v>
      </c>
      <c r="C196" t="n">
        <v>2023</v>
      </c>
      <c r="D196" t="n">
        <v>11</v>
      </c>
      <c r="E196" t="n">
        <v>201861</v>
      </c>
      <c r="F196" t="n">
        <v>201861</v>
      </c>
      <c r="G196" t="n">
        <v>14683326</v>
      </c>
      <c r="H196" t="n">
        <v>1121450</v>
      </c>
      <c r="I196" t="s">
        <v>1126</v>
      </c>
      <c r="J196" t="s">
        <v>1149</v>
      </c>
    </row>
    <row r="197">
      <c r="A197" t="s">
        <v>2</v>
      </c>
      <c r="B197" t="s">
        <v>1139</v>
      </c>
      <c r="C197" t="n">
        <v>2021</v>
      </c>
      <c r="D197" t="n">
        <v>12</v>
      </c>
      <c r="E197" t="n">
        <v>2471</v>
      </c>
      <c r="F197" t="n">
        <v>2471</v>
      </c>
      <c r="G197" t="n">
        <v>11759872</v>
      </c>
      <c r="H197" t="n">
        <v>13729</v>
      </c>
      <c r="I197" t="s">
        <v>1126</v>
      </c>
      <c r="J197" t="s">
        <v>1139</v>
      </c>
    </row>
    <row r="198">
      <c r="A198" t="s">
        <v>2</v>
      </c>
      <c r="B198" t="s">
        <v>1191</v>
      </c>
      <c r="C198" t="n">
        <v>2021</v>
      </c>
      <c r="D198" t="n">
        <v>12</v>
      </c>
      <c r="E198" t="n">
        <v>36687</v>
      </c>
      <c r="F198" t="n">
        <v>36687</v>
      </c>
      <c r="G198" t="n">
        <v>11759872</v>
      </c>
      <c r="H198" t="n">
        <v>203816</v>
      </c>
      <c r="I198" t="s">
        <v>1118</v>
      </c>
      <c r="J198" t="s">
        <v>1191</v>
      </c>
    </row>
    <row r="199">
      <c r="A199" t="s">
        <v>2</v>
      </c>
      <c r="B199" t="s">
        <v>1147</v>
      </c>
      <c r="C199" t="n">
        <v>2020</v>
      </c>
      <c r="D199" t="n">
        <v>12</v>
      </c>
      <c r="E199" t="n">
        <v>86186</v>
      </c>
      <c r="F199" t="n">
        <v>86186</v>
      </c>
      <c r="G199" t="n">
        <v>9551525</v>
      </c>
      <c r="H199" t="n">
        <v>478814</v>
      </c>
      <c r="I199" t="s">
        <v>1118</v>
      </c>
      <c r="J199" t="s">
        <v>1147</v>
      </c>
    </row>
    <row r="200">
      <c r="A200" t="s">
        <v>2</v>
      </c>
      <c r="B200" t="s">
        <v>1183</v>
      </c>
      <c r="C200" t="n">
        <v>2021</v>
      </c>
      <c r="D200" t="n">
        <v>12</v>
      </c>
      <c r="E200" t="n">
        <v>125281</v>
      </c>
      <c r="F200" t="n">
        <v>125281</v>
      </c>
      <c r="G200" t="n">
        <v>11759872</v>
      </c>
      <c r="H200" t="n">
        <v>696006</v>
      </c>
      <c r="I200" t="s">
        <v>1118</v>
      </c>
      <c r="J200" t="s">
        <v>1183</v>
      </c>
    </row>
    <row r="201">
      <c r="A201" t="s">
        <v>2</v>
      </c>
      <c r="B201" t="s">
        <v>1133</v>
      </c>
      <c r="C201" t="n">
        <v>2020</v>
      </c>
      <c r="D201" t="n">
        <v>12</v>
      </c>
      <c r="E201" t="n">
        <v>29700</v>
      </c>
      <c r="F201" t="n">
        <v>29700</v>
      </c>
      <c r="G201" t="n">
        <v>10095673</v>
      </c>
      <c r="H201" t="n">
        <v>165000</v>
      </c>
      <c r="I201" t="s">
        <v>1126</v>
      </c>
      <c r="J201" t="s">
        <v>1133</v>
      </c>
    </row>
    <row r="202">
      <c r="A202" t="s">
        <v>2</v>
      </c>
      <c r="B202" t="s">
        <v>1133</v>
      </c>
      <c r="C202" t="n">
        <v>2020</v>
      </c>
      <c r="D202" t="n">
        <v>12</v>
      </c>
      <c r="E202" t="n">
        <v>14400</v>
      </c>
      <c r="F202" t="n">
        <v>14400</v>
      </c>
      <c r="G202" t="n">
        <v>10095673</v>
      </c>
      <c r="H202" t="n">
        <v>80000</v>
      </c>
      <c r="I202" t="s">
        <v>1126</v>
      </c>
      <c r="J202" t="s">
        <v>1133</v>
      </c>
    </row>
    <row r="203">
      <c r="A203" t="s">
        <v>2</v>
      </c>
      <c r="B203" t="s">
        <v>1133</v>
      </c>
      <c r="C203" t="n">
        <v>2020</v>
      </c>
      <c r="D203" t="n">
        <v>12</v>
      </c>
      <c r="E203" t="n">
        <v>126900</v>
      </c>
      <c r="F203" t="n">
        <v>126900</v>
      </c>
      <c r="G203" t="n">
        <v>10095673</v>
      </c>
      <c r="H203" t="n">
        <v>705000</v>
      </c>
      <c r="I203" t="s">
        <v>1126</v>
      </c>
      <c r="J203" t="s">
        <v>1133</v>
      </c>
    </row>
    <row r="204">
      <c r="A204" t="s">
        <v>2</v>
      </c>
      <c r="B204" t="s">
        <v>1191</v>
      </c>
      <c r="C204" t="n">
        <v>2020</v>
      </c>
      <c r="D204" t="n">
        <v>12</v>
      </c>
      <c r="E204" t="n">
        <v>12152</v>
      </c>
      <c r="F204" t="n">
        <v>13152</v>
      </c>
      <c r="G204" t="n">
        <v>10095673</v>
      </c>
      <c r="H204" t="n">
        <v>67516</v>
      </c>
      <c r="I204" t="s">
        <v>1118</v>
      </c>
      <c r="J204" t="s">
        <v>1191</v>
      </c>
    </row>
    <row r="205">
      <c r="A205" t="s">
        <v>2</v>
      </c>
      <c r="B205" t="s">
        <v>1150</v>
      </c>
      <c r="C205" t="n">
        <v>2020</v>
      </c>
      <c r="D205" t="n">
        <v>12</v>
      </c>
      <c r="E205" t="n">
        <v>10983</v>
      </c>
      <c r="F205" t="n">
        <v>10983</v>
      </c>
      <c r="G205" t="n">
        <v>10095673</v>
      </c>
      <c r="H205" t="n">
        <v>61017</v>
      </c>
      <c r="I205" t="s">
        <v>1126</v>
      </c>
      <c r="J205" t="s">
        <v>1150</v>
      </c>
    </row>
    <row r="206">
      <c r="A206" t="s">
        <v>2</v>
      </c>
      <c r="B206" t="s">
        <v>1167</v>
      </c>
      <c r="C206" t="n">
        <v>2023</v>
      </c>
      <c r="D206" t="n">
        <v>10</v>
      </c>
      <c r="E206" t="n">
        <v>9152</v>
      </c>
      <c r="F206" t="n">
        <v>9152</v>
      </c>
      <c r="G206" t="n">
        <v>14484741</v>
      </c>
      <c r="H206" t="n">
        <v>50847</v>
      </c>
      <c r="I206" t="s">
        <v>1126</v>
      </c>
      <c r="J206" t="s">
        <v>1167</v>
      </c>
    </row>
    <row r="207">
      <c r="A207" t="s">
        <v>2</v>
      </c>
      <c r="B207" t="s">
        <v>1192</v>
      </c>
      <c r="C207" t="n">
        <v>2022</v>
      </c>
      <c r="D207" t="n">
        <v>10</v>
      </c>
      <c r="E207" t="n">
        <v>11915</v>
      </c>
      <c r="F207" t="n">
        <v>11915</v>
      </c>
      <c r="G207" t="n">
        <v>12805327</v>
      </c>
      <c r="H207" t="n">
        <v>70089</v>
      </c>
      <c r="I207" t="s">
        <v>1118</v>
      </c>
      <c r="J207" t="s">
        <v>1192</v>
      </c>
    </row>
    <row r="208">
      <c r="A208" t="s">
        <v>2</v>
      </c>
      <c r="B208" t="s">
        <v>1157</v>
      </c>
      <c r="C208" t="n">
        <v>2025</v>
      </c>
      <c r="D208" t="n">
        <v>1</v>
      </c>
      <c r="E208" t="n">
        <v>915254</v>
      </c>
      <c r="F208" t="n">
        <v>915254</v>
      </c>
      <c r="G208" t="n">
        <v>17312996</v>
      </c>
      <c r="H208" t="n">
        <v>5084746</v>
      </c>
      <c r="I208" t="s">
        <v>1126</v>
      </c>
      <c r="J208" t="s">
        <v>1157</v>
      </c>
    </row>
    <row r="209">
      <c r="A209" t="s">
        <v>2</v>
      </c>
      <c r="B209" t="s">
        <v>1169</v>
      </c>
      <c r="C209" t="n">
        <v>2018</v>
      </c>
      <c r="D209" t="n">
        <v>6</v>
      </c>
      <c r="E209" t="n">
        <v>10439</v>
      </c>
      <c r="F209" t="n">
        <v>10439</v>
      </c>
      <c r="G209" t="n">
        <v>5610522</v>
      </c>
      <c r="H209" t="n">
        <v>57995</v>
      </c>
      <c r="I209" t="s">
        <v>1126</v>
      </c>
      <c r="J209" t="s">
        <v>1169</v>
      </c>
    </row>
    <row r="210">
      <c r="A210" t="s">
        <v>2</v>
      </c>
      <c r="B210" t="s">
        <v>1147</v>
      </c>
      <c r="C210" t="n">
        <v>2018</v>
      </c>
      <c r="D210" t="n">
        <v>6</v>
      </c>
      <c r="E210" t="n">
        <v>5227</v>
      </c>
      <c r="F210" t="n">
        <v>5227</v>
      </c>
      <c r="G210" t="n">
        <v>5610522</v>
      </c>
      <c r="H210" t="n">
        <v>29037</v>
      </c>
      <c r="I210" t="s">
        <v>1126</v>
      </c>
      <c r="J210" t="s">
        <v>1147</v>
      </c>
    </row>
    <row r="211">
      <c r="A211" t="s">
        <v>2</v>
      </c>
      <c r="B211" t="s">
        <v>1193</v>
      </c>
      <c r="C211" t="n">
        <v>2018</v>
      </c>
      <c r="D211" t="n">
        <v>6</v>
      </c>
      <c r="E211" t="n">
        <v>55783</v>
      </c>
      <c r="F211" t="n">
        <v>55783</v>
      </c>
      <c r="G211" t="n">
        <v>5610522</v>
      </c>
      <c r="H211" t="n">
        <v>309904</v>
      </c>
      <c r="I211" t="s">
        <v>1126</v>
      </c>
      <c r="J211" t="s">
        <v>1193</v>
      </c>
    </row>
    <row r="212">
      <c r="A212" t="s">
        <v>2</v>
      </c>
      <c r="B212" t="s">
        <v>1145</v>
      </c>
      <c r="C212" t="n">
        <v>2024</v>
      </c>
      <c r="D212" t="n">
        <v>5</v>
      </c>
      <c r="E212" t="n">
        <v>409973</v>
      </c>
      <c r="F212" t="n">
        <v>409973</v>
      </c>
      <c r="G212" t="n">
        <v>15775321</v>
      </c>
      <c r="H212" t="n">
        <v>2277627</v>
      </c>
      <c r="I212" t="s">
        <v>1126</v>
      </c>
      <c r="J212" t="s">
        <v>1145</v>
      </c>
    </row>
    <row r="213">
      <c r="A213" t="s">
        <v>2</v>
      </c>
      <c r="B213" t="s">
        <v>1162</v>
      </c>
      <c r="C213" t="n">
        <v>2024</v>
      </c>
      <c r="D213" t="n">
        <v>5</v>
      </c>
      <c r="E213" t="n">
        <v>18540</v>
      </c>
      <c r="F213" t="n">
        <v>18540</v>
      </c>
      <c r="G213" t="n">
        <v>15775321</v>
      </c>
      <c r="H213" t="n">
        <v>103000</v>
      </c>
      <c r="I213" t="s">
        <v>1126</v>
      </c>
      <c r="J213" t="s">
        <v>1162</v>
      </c>
    </row>
    <row r="214">
      <c r="A214" t="s">
        <v>2</v>
      </c>
      <c r="B214" t="s">
        <v>1143</v>
      </c>
      <c r="C214" t="n">
        <v>2022</v>
      </c>
      <c r="D214" t="n">
        <v>2</v>
      </c>
      <c r="E214" t="n">
        <v>1330932</v>
      </c>
      <c r="F214" t="n">
        <v>1330932</v>
      </c>
      <c r="G214" t="n">
        <v>11690445</v>
      </c>
      <c r="H214" t="n">
        <v>7394068</v>
      </c>
      <c r="I214" t="s">
        <v>1126</v>
      </c>
      <c r="J214" t="s">
        <v>1143</v>
      </c>
    </row>
    <row r="215">
      <c r="A215" t="s">
        <v>2</v>
      </c>
      <c r="B215" t="s">
        <v>1134</v>
      </c>
      <c r="C215" t="n">
        <v>2021</v>
      </c>
      <c r="D215" t="n">
        <v>7</v>
      </c>
      <c r="E215" t="n">
        <v>184271</v>
      </c>
      <c r="F215" t="n">
        <v>184271</v>
      </c>
      <c r="G215" t="n">
        <v>10729971</v>
      </c>
      <c r="H215" t="n">
        <v>1023728</v>
      </c>
      <c r="I215" t="s">
        <v>1126</v>
      </c>
      <c r="J215" t="s">
        <v>1134</v>
      </c>
    </row>
    <row r="216">
      <c r="A216" t="s">
        <v>2</v>
      </c>
      <c r="B216" t="s">
        <v>1194</v>
      </c>
      <c r="C216" t="n">
        <v>2021</v>
      </c>
      <c r="D216" t="n">
        <v>7</v>
      </c>
      <c r="E216" t="n">
        <v>29462</v>
      </c>
      <c r="F216" t="n">
        <v>29462</v>
      </c>
      <c r="G216" t="n">
        <v>10729971</v>
      </c>
      <c r="H216" t="n">
        <v>163675</v>
      </c>
      <c r="I216" t="s">
        <v>1126</v>
      </c>
      <c r="J216" t="s">
        <v>1194</v>
      </c>
    </row>
    <row r="217">
      <c r="A217" t="s">
        <v>2</v>
      </c>
      <c r="B217" t="s">
        <v>1152</v>
      </c>
      <c r="C217" t="n">
        <v>2021</v>
      </c>
      <c r="D217" t="n">
        <v>7</v>
      </c>
      <c r="E217" t="n">
        <v>1220339</v>
      </c>
      <c r="F217" t="n">
        <v>1220339</v>
      </c>
      <c r="G217" t="n">
        <v>10729971</v>
      </c>
      <c r="H217" t="n">
        <v>6779661</v>
      </c>
      <c r="I217" t="s">
        <v>1126</v>
      </c>
      <c r="J217" t="s">
        <v>1152</v>
      </c>
    </row>
    <row r="218">
      <c r="A218" t="s">
        <v>2</v>
      </c>
      <c r="B218" t="s">
        <v>1177</v>
      </c>
      <c r="C218" t="n">
        <v>2021</v>
      </c>
      <c r="D218" t="n">
        <v>7</v>
      </c>
      <c r="E218" t="n">
        <v>458</v>
      </c>
      <c r="F218" t="n">
        <v>458</v>
      </c>
      <c r="G218" t="n">
        <v>10729971</v>
      </c>
      <c r="H218" t="n">
        <v>2542</v>
      </c>
      <c r="I218" t="s">
        <v>1118</v>
      </c>
      <c r="J218" t="s">
        <v>1177</v>
      </c>
    </row>
    <row r="219">
      <c r="A219" t="s">
        <v>2</v>
      </c>
      <c r="B219" t="s">
        <v>1165</v>
      </c>
      <c r="C219" t="n">
        <v>2024</v>
      </c>
      <c r="D219" t="n">
        <v>3</v>
      </c>
      <c r="E219" t="n">
        <v>23400</v>
      </c>
      <c r="F219" t="n">
        <v>23400</v>
      </c>
      <c r="G219" t="n">
        <v>15370256</v>
      </c>
      <c r="H219" t="n">
        <v>130000</v>
      </c>
      <c r="I219" t="s">
        <v>1118</v>
      </c>
      <c r="J219" t="s">
        <v>1165</v>
      </c>
    </row>
    <row r="220">
      <c r="A220" t="s">
        <v>2</v>
      </c>
      <c r="B220" t="s">
        <v>1157</v>
      </c>
      <c r="C220" t="n">
        <v>2024</v>
      </c>
      <c r="D220" t="n">
        <v>3</v>
      </c>
      <c r="E220" t="n">
        <v>67140</v>
      </c>
      <c r="F220" t="n">
        <v>67140</v>
      </c>
      <c r="G220" t="n">
        <v>15370256</v>
      </c>
      <c r="H220" t="n">
        <v>373000</v>
      </c>
      <c r="I220" t="s">
        <v>1126</v>
      </c>
      <c r="J220" t="s">
        <v>1157</v>
      </c>
    </row>
    <row r="221">
      <c r="A221" t="s">
        <v>2</v>
      </c>
      <c r="B221" t="s">
        <v>1143</v>
      </c>
      <c r="C221" t="n">
        <v>2024</v>
      </c>
      <c r="D221" t="n">
        <v>3</v>
      </c>
      <c r="E221" t="n">
        <v>13729</v>
      </c>
      <c r="F221" t="n">
        <v>13729</v>
      </c>
      <c r="G221" t="n">
        <v>15370256</v>
      </c>
      <c r="H221" t="n">
        <v>73271</v>
      </c>
      <c r="I221" t="s">
        <v>1126</v>
      </c>
      <c r="J221" t="s">
        <v>1143</v>
      </c>
    </row>
    <row r="222">
      <c r="A222" t="s">
        <v>2</v>
      </c>
      <c r="B222" t="s">
        <v>1143</v>
      </c>
      <c r="C222" t="n">
        <v>2021</v>
      </c>
      <c r="D222" t="n">
        <v>4</v>
      </c>
      <c r="E222" t="n">
        <v>796793</v>
      </c>
      <c r="F222" t="n">
        <v>796793</v>
      </c>
      <c r="G222" t="n">
        <v>10249116</v>
      </c>
      <c r="H222" t="n">
        <v>4426627</v>
      </c>
      <c r="I222" t="s">
        <v>1121</v>
      </c>
      <c r="J222" t="s">
        <v>1143</v>
      </c>
    </row>
    <row r="223">
      <c r="A223" t="s">
        <v>2</v>
      </c>
      <c r="B223" t="s">
        <v>1133</v>
      </c>
      <c r="C223" t="n">
        <v>2023</v>
      </c>
      <c r="D223" t="n">
        <v>6</v>
      </c>
      <c r="E223" t="n">
        <v>103950</v>
      </c>
      <c r="F223" t="n">
        <v>103950</v>
      </c>
      <c r="G223" t="n">
        <v>13965352</v>
      </c>
      <c r="H223" t="n">
        <v>577500</v>
      </c>
      <c r="I223" t="s">
        <v>1126</v>
      </c>
      <c r="J223" t="s">
        <v>1133</v>
      </c>
    </row>
    <row r="224">
      <c r="A224" t="s">
        <v>2</v>
      </c>
      <c r="B224" t="s">
        <v>1150</v>
      </c>
      <c r="C224" t="n">
        <v>2020</v>
      </c>
      <c r="D224" t="n">
        <v>9</v>
      </c>
      <c r="E224" t="n">
        <v>301271</v>
      </c>
      <c r="F224" t="n">
        <v>301271</v>
      </c>
      <c r="G224" t="n">
        <v>9061115</v>
      </c>
      <c r="H224" t="n">
        <v>1673729</v>
      </c>
      <c r="I224" t="s">
        <v>1126</v>
      </c>
      <c r="J224" t="s">
        <v>1150</v>
      </c>
    </row>
    <row r="225">
      <c r="A225" t="s">
        <v>2</v>
      </c>
      <c r="B225" t="s">
        <v>1143</v>
      </c>
      <c r="C225" t="n">
        <v>2020</v>
      </c>
      <c r="D225" t="n">
        <v>9</v>
      </c>
      <c r="E225" t="n">
        <v>180000</v>
      </c>
      <c r="F225" t="n">
        <v>180000</v>
      </c>
      <c r="G225" t="n">
        <v>9061115</v>
      </c>
      <c r="H225" t="n">
        <v>1000000</v>
      </c>
      <c r="I225" t="s">
        <v>1126</v>
      </c>
      <c r="J225" t="s">
        <v>1143</v>
      </c>
    </row>
    <row r="226">
      <c r="A226" t="s">
        <v>2</v>
      </c>
      <c r="B226" t="s">
        <v>1143</v>
      </c>
      <c r="C226" t="n">
        <v>2020</v>
      </c>
      <c r="D226" t="n">
        <v>9</v>
      </c>
      <c r="E226" t="n">
        <v>154169</v>
      </c>
      <c r="F226" t="n">
        <v>154169</v>
      </c>
      <c r="G226" t="n">
        <v>9061115</v>
      </c>
      <c r="H226" t="n">
        <v>856493</v>
      </c>
      <c r="I226" t="s">
        <v>1126</v>
      </c>
      <c r="J226" t="s">
        <v>1143</v>
      </c>
    </row>
    <row r="227">
      <c r="A227" t="s">
        <v>2</v>
      </c>
      <c r="B227" t="s">
        <v>1143</v>
      </c>
      <c r="C227" t="n">
        <v>2020</v>
      </c>
      <c r="D227" t="n">
        <v>10</v>
      </c>
      <c r="E227" t="n">
        <v>3022932</v>
      </c>
      <c r="F227" t="n">
        <v>3022932</v>
      </c>
      <c r="G227" t="n">
        <v>9211962</v>
      </c>
      <c r="H227" t="n">
        <v>16794068</v>
      </c>
      <c r="I227" t="s">
        <v>1126</v>
      </c>
      <c r="J227" t="s">
        <v>1143</v>
      </c>
    </row>
    <row r="228">
      <c r="A228" t="s">
        <v>2</v>
      </c>
      <c r="B228" t="s">
        <v>1195</v>
      </c>
      <c r="C228" t="n">
        <v>2020</v>
      </c>
      <c r="D228" t="n">
        <v>8</v>
      </c>
      <c r="E228" t="n">
        <v>9305</v>
      </c>
      <c r="F228" t="n">
        <v>9305</v>
      </c>
      <c r="G228" t="n">
        <v>8900576</v>
      </c>
      <c r="H228" t="n">
        <v>51695</v>
      </c>
      <c r="I228" t="s">
        <v>1118</v>
      </c>
      <c r="J228" t="s">
        <v>1195</v>
      </c>
    </row>
    <row r="229">
      <c r="A229" t="s">
        <v>2</v>
      </c>
      <c r="B229" t="s">
        <v>1143</v>
      </c>
      <c r="C229" t="n">
        <v>2023</v>
      </c>
      <c r="D229" t="n">
        <v>3</v>
      </c>
      <c r="E229" t="n">
        <v>762712</v>
      </c>
      <c r="F229" t="n">
        <v>762712</v>
      </c>
      <c r="G229" t="n">
        <v>13548786</v>
      </c>
      <c r="H229" t="n">
        <v>4237288</v>
      </c>
      <c r="I229" t="s">
        <v>1121</v>
      </c>
      <c r="J229" t="s">
        <v>1143</v>
      </c>
    </row>
    <row r="230">
      <c r="A230" t="s">
        <v>2</v>
      </c>
      <c r="B230" t="s">
        <v>1143</v>
      </c>
      <c r="C230" t="n">
        <v>2023</v>
      </c>
      <c r="D230" t="n">
        <v>3</v>
      </c>
      <c r="E230" t="n">
        <v>10892</v>
      </c>
      <c r="F230" t="n">
        <v>10892</v>
      </c>
      <c r="G230" t="n">
        <v>13548786</v>
      </c>
      <c r="H230" t="n">
        <v>60510</v>
      </c>
      <c r="I230" t="s">
        <v>1126</v>
      </c>
      <c r="J230" t="s">
        <v>1143</v>
      </c>
    </row>
    <row r="231">
      <c r="A231" t="s">
        <v>2</v>
      </c>
      <c r="B231" t="s">
        <v>1139</v>
      </c>
      <c r="C231" t="n">
        <v>2023</v>
      </c>
      <c r="D231" t="n">
        <v>3</v>
      </c>
      <c r="E231" t="n">
        <v>4605755</v>
      </c>
      <c r="F231" t="n">
        <v>4605755</v>
      </c>
      <c r="G231" t="n">
        <v>13548786</v>
      </c>
      <c r="H231" t="n">
        <v>25587525</v>
      </c>
      <c r="I231" t="s">
        <v>1126</v>
      </c>
      <c r="J231" t="s">
        <v>1139</v>
      </c>
    </row>
    <row r="232">
      <c r="A232" t="s">
        <v>2</v>
      </c>
      <c r="B232" t="s">
        <v>1134</v>
      </c>
      <c r="C232" t="n">
        <v>2022</v>
      </c>
      <c r="D232" t="n">
        <v>4</v>
      </c>
      <c r="E232" t="n">
        <v>35085</v>
      </c>
      <c r="F232" t="n">
        <v>35085</v>
      </c>
      <c r="G232" t="n">
        <v>12004343</v>
      </c>
      <c r="H232" t="n">
        <v>194915</v>
      </c>
      <c r="I232" t="s">
        <v>1126</v>
      </c>
      <c r="J232" t="s">
        <v>1134</v>
      </c>
    </row>
    <row r="233">
      <c r="A233" t="s">
        <v>2</v>
      </c>
      <c r="B233" t="s">
        <v>1136</v>
      </c>
      <c r="C233" t="n">
        <v>2021</v>
      </c>
      <c r="D233" t="n">
        <v>5</v>
      </c>
      <c r="E233" t="n">
        <v>887797</v>
      </c>
      <c r="F233" t="n">
        <v>887797</v>
      </c>
      <c r="G233" t="n">
        <v>10405192</v>
      </c>
      <c r="H233" t="n">
        <v>4932204</v>
      </c>
      <c r="I233" t="s">
        <v>1126</v>
      </c>
      <c r="J233" t="s">
        <v>1136</v>
      </c>
    </row>
    <row r="234">
      <c r="A234" t="s">
        <v>2</v>
      </c>
      <c r="B234" t="s">
        <v>1157</v>
      </c>
      <c r="C234" t="n">
        <v>2021</v>
      </c>
      <c r="D234" t="n">
        <v>5</v>
      </c>
      <c r="E234" t="n">
        <v>1089153</v>
      </c>
      <c r="F234" t="n">
        <v>1089153</v>
      </c>
      <c r="G234" t="n">
        <v>10405192</v>
      </c>
      <c r="H234" t="n">
        <v>6050847</v>
      </c>
      <c r="I234" t="s">
        <v>1126</v>
      </c>
      <c r="J234" t="s">
        <v>1157</v>
      </c>
    </row>
    <row r="235">
      <c r="A235" t="s">
        <v>2</v>
      </c>
      <c r="B235" t="s">
        <v>1159</v>
      </c>
      <c r="C235" t="n">
        <v>2021</v>
      </c>
      <c r="D235" t="n">
        <v>5</v>
      </c>
      <c r="E235" t="n">
        <v>51030</v>
      </c>
      <c r="F235" t="n">
        <v>51030</v>
      </c>
      <c r="G235" t="n">
        <v>10405192</v>
      </c>
      <c r="H235" t="n">
        <v>283500</v>
      </c>
      <c r="I235" t="s">
        <v>1126</v>
      </c>
      <c r="J235" t="s">
        <v>1159</v>
      </c>
    </row>
    <row r="236">
      <c r="A236" t="s">
        <v>2</v>
      </c>
      <c r="B236" t="s">
        <v>1196</v>
      </c>
      <c r="C236" t="n">
        <v>2024</v>
      </c>
      <c r="D236" t="n">
        <v>12</v>
      </c>
      <c r="E236" t="n">
        <v>1349084</v>
      </c>
      <c r="F236" t="n">
        <v>1349084</v>
      </c>
      <c r="G236" t="n">
        <v>17841744</v>
      </c>
      <c r="H236" t="n">
        <v>7494906</v>
      </c>
      <c r="I236" t="s">
        <v>1130</v>
      </c>
      <c r="J236" t="s">
        <v>1196</v>
      </c>
    </row>
    <row r="237">
      <c r="A237" t="s">
        <v>2</v>
      </c>
      <c r="B237" t="s">
        <v>1157</v>
      </c>
      <c r="C237" t="n">
        <v>2024</v>
      </c>
      <c r="D237" t="n">
        <v>12</v>
      </c>
      <c r="E237" t="n">
        <v>305085</v>
      </c>
      <c r="F237" t="n">
        <v>305085</v>
      </c>
      <c r="G237" t="n">
        <v>17841744</v>
      </c>
      <c r="H237" t="n">
        <v>1694915</v>
      </c>
      <c r="I237" t="s">
        <v>1126</v>
      </c>
      <c r="J237" t="s">
        <v>1157</v>
      </c>
    </row>
    <row r="238">
      <c r="A238" t="s">
        <v>2</v>
      </c>
      <c r="B238" t="s">
        <v>1160</v>
      </c>
      <c r="C238" t="n">
        <v>2024</v>
      </c>
      <c r="D238" t="n">
        <v>12</v>
      </c>
      <c r="E238" t="n">
        <v>279000</v>
      </c>
      <c r="F238" t="n">
        <v>279000</v>
      </c>
      <c r="G238" t="n">
        <v>17841744</v>
      </c>
      <c r="H238" t="n">
        <v>1550000</v>
      </c>
      <c r="I238" t="s">
        <v>1118</v>
      </c>
      <c r="J238" t="s">
        <v>1160</v>
      </c>
    </row>
    <row r="239">
      <c r="A239" t="s">
        <v>2</v>
      </c>
      <c r="B239" t="s">
        <v>1076</v>
      </c>
      <c r="C239" t="n">
        <v>2024</v>
      </c>
      <c r="D239" t="n">
        <v>12</v>
      </c>
      <c r="E239" t="n">
        <v>1206467</v>
      </c>
      <c r="F239" t="n">
        <v>1206467</v>
      </c>
      <c r="G239" t="n">
        <v>17841744</v>
      </c>
      <c r="H239" t="n">
        <v>6702594</v>
      </c>
      <c r="I239" t="s">
        <v>1130</v>
      </c>
      <c r="J239" t="s">
        <v>1076</v>
      </c>
    </row>
    <row r="240">
      <c r="A240" t="s">
        <v>2</v>
      </c>
      <c r="B240" t="s">
        <v>1136</v>
      </c>
      <c r="C240" t="n">
        <v>2021</v>
      </c>
      <c r="D240" t="n">
        <v>2</v>
      </c>
      <c r="E240" t="n">
        <v>537941</v>
      </c>
      <c r="F240" t="n">
        <v>537941</v>
      </c>
      <c r="G240" t="n">
        <v>9837656</v>
      </c>
      <c r="H240" t="n">
        <v>2988559</v>
      </c>
      <c r="I240" t="s">
        <v>1126</v>
      </c>
      <c r="J240" t="s">
        <v>1136</v>
      </c>
    </row>
    <row r="241">
      <c r="A241" t="s">
        <v>2</v>
      </c>
      <c r="B241" t="s">
        <v>1136</v>
      </c>
      <c r="C241" t="n">
        <v>2021</v>
      </c>
      <c r="D241" t="n">
        <v>2</v>
      </c>
      <c r="E241" t="n">
        <v>23186</v>
      </c>
      <c r="F241" t="n">
        <v>23186</v>
      </c>
      <c r="G241" t="n">
        <v>9837656</v>
      </c>
      <c r="H241" t="n">
        <v>128813</v>
      </c>
      <c r="I241" t="s">
        <v>1126</v>
      </c>
      <c r="J241" t="s">
        <v>1136</v>
      </c>
    </row>
    <row r="242">
      <c r="A242" t="s">
        <v>2</v>
      </c>
      <c r="B242" t="s">
        <v>1171</v>
      </c>
      <c r="C242" t="n">
        <v>2023</v>
      </c>
      <c r="D242" t="n">
        <v>1</v>
      </c>
      <c r="E242" t="n">
        <v>11441</v>
      </c>
      <c r="F242" t="n">
        <v>11441</v>
      </c>
      <c r="G242" t="n">
        <v>13237210</v>
      </c>
      <c r="H242" t="n">
        <v>63559</v>
      </c>
      <c r="I242" t="s">
        <v>1126</v>
      </c>
      <c r="J242" t="s">
        <v>1171</v>
      </c>
    </row>
    <row r="243">
      <c r="A243" t="s">
        <v>2</v>
      </c>
      <c r="B243" t="s">
        <v>1133</v>
      </c>
      <c r="C243" t="n">
        <v>2023</v>
      </c>
      <c r="D243" t="n">
        <v>1</v>
      </c>
      <c r="E243" t="n">
        <v>35910</v>
      </c>
      <c r="F243" t="n">
        <v>35910</v>
      </c>
      <c r="G243" t="n">
        <v>13237210</v>
      </c>
      <c r="H243" t="n">
        <v>199500</v>
      </c>
      <c r="I243" t="s">
        <v>1126</v>
      </c>
      <c r="J243" t="s">
        <v>1133</v>
      </c>
    </row>
    <row r="244">
      <c r="A244" t="s">
        <v>2</v>
      </c>
      <c r="B244" t="s">
        <v>1134</v>
      </c>
      <c r="C244" t="n">
        <v>2023</v>
      </c>
      <c r="D244" t="n">
        <v>1</v>
      </c>
      <c r="E244" t="n">
        <v>26161</v>
      </c>
      <c r="F244" t="n">
        <v>26161</v>
      </c>
      <c r="G244" t="n">
        <v>13237210</v>
      </c>
      <c r="H244" t="n">
        <v>145338</v>
      </c>
      <c r="I244" t="s">
        <v>1126</v>
      </c>
      <c r="J244" t="s">
        <v>1134</v>
      </c>
    </row>
    <row r="245">
      <c r="A245" t="s">
        <v>2</v>
      </c>
      <c r="B245" t="s">
        <v>1143</v>
      </c>
      <c r="C245" t="n">
        <v>2023</v>
      </c>
      <c r="D245" t="n">
        <v>1</v>
      </c>
      <c r="E245" t="n">
        <v>362288</v>
      </c>
      <c r="F245" t="n">
        <v>362288</v>
      </c>
      <c r="G245" t="n">
        <v>13237210</v>
      </c>
      <c r="H245" t="n">
        <v>2012712</v>
      </c>
      <c r="I245" t="s">
        <v>1126</v>
      </c>
      <c r="J245" t="s">
        <v>1143</v>
      </c>
    </row>
    <row r="246">
      <c r="A246" t="s">
        <v>2</v>
      </c>
      <c r="B246" t="s">
        <v>1143</v>
      </c>
      <c r="C246" t="n">
        <v>2023</v>
      </c>
      <c r="D246" t="n">
        <v>1</v>
      </c>
      <c r="E246" t="n">
        <v>4929</v>
      </c>
      <c r="F246" t="n">
        <v>4929</v>
      </c>
      <c r="G246" t="n">
        <v>13237210</v>
      </c>
      <c r="H246" t="n">
        <v>27384</v>
      </c>
      <c r="I246" t="s">
        <v>1126</v>
      </c>
      <c r="J246" t="s">
        <v>1143</v>
      </c>
    </row>
    <row r="247">
      <c r="A247" t="s">
        <v>2</v>
      </c>
      <c r="B247" t="s">
        <v>1148</v>
      </c>
      <c r="C247" t="n">
        <v>2024</v>
      </c>
      <c r="D247" t="n">
        <v>10</v>
      </c>
      <c r="E247" t="n">
        <v>31323</v>
      </c>
      <c r="F247" t="n">
        <v>31323</v>
      </c>
      <c r="G247" t="n">
        <v>16715518</v>
      </c>
      <c r="H247" t="n">
        <v>174017</v>
      </c>
      <c r="I247" t="s">
        <v>1126</v>
      </c>
      <c r="J247" t="s">
        <v>1148</v>
      </c>
    </row>
    <row r="248">
      <c r="A248" t="s">
        <v>2</v>
      </c>
      <c r="B248" t="s">
        <v>1197</v>
      </c>
      <c r="C248" t="n">
        <v>2024</v>
      </c>
      <c r="D248" t="n">
        <v>10</v>
      </c>
      <c r="E248" t="n">
        <v>755085</v>
      </c>
      <c r="F248" t="n">
        <v>755085</v>
      </c>
      <c r="G248" t="n">
        <v>16715518</v>
      </c>
      <c r="H248" t="n">
        <v>4194918</v>
      </c>
      <c r="I248" t="s">
        <v>1126</v>
      </c>
      <c r="J248" t="s">
        <v>1197</v>
      </c>
    </row>
    <row r="249">
      <c r="A249" t="s">
        <v>2</v>
      </c>
      <c r="B249" t="s">
        <v>1198</v>
      </c>
      <c r="C249" t="n">
        <v>2024</v>
      </c>
      <c r="D249" t="n">
        <v>10</v>
      </c>
      <c r="E249" t="n">
        <v>635967</v>
      </c>
      <c r="F249" t="n">
        <v>635967</v>
      </c>
      <c r="G249" t="n">
        <v>16715518</v>
      </c>
      <c r="H249" t="n">
        <v>3533151</v>
      </c>
      <c r="I249" t="s">
        <v>1126</v>
      </c>
      <c r="J249" t="s">
        <v>1198</v>
      </c>
    </row>
    <row r="250">
      <c r="A250" t="s">
        <v>2</v>
      </c>
      <c r="B250" t="s">
        <v>1199</v>
      </c>
      <c r="C250" t="n">
        <v>2023</v>
      </c>
      <c r="D250" t="n">
        <v>2</v>
      </c>
      <c r="E250" t="n">
        <v>81072</v>
      </c>
      <c r="F250" t="n">
        <v>81072</v>
      </c>
      <c r="G250" t="n">
        <v>13356522</v>
      </c>
      <c r="H250" t="n">
        <v>450400</v>
      </c>
      <c r="I250" t="s">
        <v>1121</v>
      </c>
      <c r="J250" t="s">
        <v>1199</v>
      </c>
    </row>
    <row r="251">
      <c r="A251" t="s">
        <v>2</v>
      </c>
      <c r="B251" t="s">
        <v>1171</v>
      </c>
      <c r="C251" t="n">
        <v>2020</v>
      </c>
      <c r="D251" t="n">
        <v>5</v>
      </c>
      <c r="E251" t="n">
        <v>27458</v>
      </c>
      <c r="F251" t="n">
        <v>27458</v>
      </c>
      <c r="G251" t="n">
        <v>8428331</v>
      </c>
      <c r="H251" t="n">
        <v>152542</v>
      </c>
      <c r="I251" t="s">
        <v>1126</v>
      </c>
      <c r="J251" t="s">
        <v>1171</v>
      </c>
    </row>
    <row r="252">
      <c r="A252" t="s">
        <v>2</v>
      </c>
      <c r="B252" t="s">
        <v>1200</v>
      </c>
      <c r="C252" t="n">
        <v>2020</v>
      </c>
      <c r="D252" t="n">
        <v>5</v>
      </c>
      <c r="E252" t="n">
        <v>34627</v>
      </c>
      <c r="F252" t="n">
        <v>34627</v>
      </c>
      <c r="G252" t="n">
        <v>8428331</v>
      </c>
      <c r="H252" t="n">
        <v>192373</v>
      </c>
      <c r="I252" t="s">
        <v>1118</v>
      </c>
      <c r="J252" t="s">
        <v>1200</v>
      </c>
    </row>
    <row r="253">
      <c r="A253" t="s">
        <v>2</v>
      </c>
      <c r="B253" t="s">
        <v>1191</v>
      </c>
      <c r="C253" t="n">
        <v>2021</v>
      </c>
      <c r="D253" t="n">
        <v>10</v>
      </c>
      <c r="E253" t="n">
        <v>19757</v>
      </c>
      <c r="F253" t="n">
        <v>19757</v>
      </c>
      <c r="G253" t="n">
        <v>11147286</v>
      </c>
      <c r="H253" t="n">
        <v>109761</v>
      </c>
      <c r="I253" t="s">
        <v>1118</v>
      </c>
      <c r="J253" t="s">
        <v>1191</v>
      </c>
    </row>
    <row r="254">
      <c r="A254" t="s">
        <v>2</v>
      </c>
      <c r="B254" t="s">
        <v>1160</v>
      </c>
      <c r="C254" t="n">
        <v>2025</v>
      </c>
      <c r="D254" t="n">
        <v>4</v>
      </c>
      <c r="E254" t="n">
        <v>398230</v>
      </c>
      <c r="F254" t="n">
        <v>398230</v>
      </c>
      <c r="G254" t="n">
        <v>17950733</v>
      </c>
      <c r="H254" t="n">
        <v>2212389</v>
      </c>
      <c r="I254" t="s">
        <v>1118</v>
      </c>
      <c r="J254" t="s">
        <v>1160</v>
      </c>
    </row>
    <row r="255">
      <c r="A255" t="s">
        <v>2</v>
      </c>
      <c r="B255" t="s">
        <v>1201</v>
      </c>
      <c r="C255" t="n">
        <v>2025</v>
      </c>
      <c r="D255" t="n">
        <v>4</v>
      </c>
      <c r="E255" t="n">
        <v>61772</v>
      </c>
      <c r="F255" t="n">
        <v>61772</v>
      </c>
      <c r="G255" t="n">
        <v>17950733</v>
      </c>
      <c r="H255" t="n">
        <v>343176</v>
      </c>
      <c r="I255" t="s">
        <v>1126</v>
      </c>
      <c r="J255" t="s">
        <v>1201</v>
      </c>
    </row>
    <row r="256">
      <c r="A256" t="s">
        <v>2</v>
      </c>
      <c r="B256" t="s">
        <v>1202</v>
      </c>
      <c r="C256" t="n">
        <v>2023</v>
      </c>
      <c r="D256" t="n">
        <v>5</v>
      </c>
      <c r="E256" t="n">
        <v>306000</v>
      </c>
      <c r="F256" t="n">
        <v>306000</v>
      </c>
      <c r="G256" t="n">
        <v>13845967</v>
      </c>
      <c r="H256" t="n">
        <v>1700000</v>
      </c>
      <c r="I256" t="s">
        <v>1118</v>
      </c>
      <c r="J256" t="s">
        <v>1202</v>
      </c>
    </row>
    <row r="257">
      <c r="A257" t="s">
        <v>2</v>
      </c>
      <c r="B257" t="s">
        <v>1136</v>
      </c>
      <c r="C257" t="n">
        <v>2024</v>
      </c>
      <c r="D257" t="n">
        <v>1</v>
      </c>
      <c r="E257" t="n">
        <v>311186</v>
      </c>
      <c r="F257" t="n">
        <v>311186</v>
      </c>
      <c r="G257" t="n">
        <v>15023382</v>
      </c>
      <c r="H257" t="n">
        <v>1728814</v>
      </c>
      <c r="I257" t="s">
        <v>1126</v>
      </c>
      <c r="J257" t="s">
        <v>1136</v>
      </c>
    </row>
    <row r="258">
      <c r="A258" t="s">
        <v>2</v>
      </c>
      <c r="B258" t="s">
        <v>1160</v>
      </c>
      <c r="C258" t="n">
        <v>2023</v>
      </c>
      <c r="D258" t="n">
        <v>12</v>
      </c>
      <c r="E258" t="n">
        <v>27000</v>
      </c>
      <c r="F258" t="n">
        <v>27000</v>
      </c>
      <c r="G258" t="n">
        <v>15429802</v>
      </c>
      <c r="H258" t="n">
        <v>150000</v>
      </c>
      <c r="I258" t="s">
        <v>1118</v>
      </c>
      <c r="J258" t="s">
        <v>1160</v>
      </c>
    </row>
    <row r="259">
      <c r="A259" t="s">
        <v>2</v>
      </c>
      <c r="B259" t="s">
        <v>1173</v>
      </c>
      <c r="C259" t="n">
        <v>2022</v>
      </c>
      <c r="D259" t="n">
        <v>1</v>
      </c>
      <c r="E259" t="n">
        <v>974381</v>
      </c>
      <c r="F259" t="n">
        <v>974381</v>
      </c>
      <c r="G259" t="n">
        <v>11575809</v>
      </c>
      <c r="H259" t="n">
        <v>5413228</v>
      </c>
      <c r="I259" t="s">
        <v>1126</v>
      </c>
      <c r="J259" t="s">
        <v>1173</v>
      </c>
    </row>
    <row r="260">
      <c r="A260" t="s">
        <v>2</v>
      </c>
      <c r="B260" t="s">
        <v>1203</v>
      </c>
      <c r="C260" t="n">
        <v>2019</v>
      </c>
      <c r="D260" t="n">
        <v>11</v>
      </c>
      <c r="E260" t="n">
        <v>330270</v>
      </c>
      <c r="F260" t="n">
        <v>330270</v>
      </c>
      <c r="G260" t="n">
        <v>7688188</v>
      </c>
      <c r="H260" t="n">
        <v>1834830</v>
      </c>
      <c r="I260" t="s">
        <v>1129</v>
      </c>
      <c r="J260" t="s">
        <v>1203</v>
      </c>
    </row>
    <row r="261">
      <c r="A261" t="s">
        <v>2</v>
      </c>
      <c r="B261" t="s">
        <v>1181</v>
      </c>
      <c r="C261" t="n">
        <v>2019</v>
      </c>
      <c r="D261" t="n">
        <v>11</v>
      </c>
      <c r="E261" t="n">
        <v>250170</v>
      </c>
      <c r="F261" t="n">
        <v>250170</v>
      </c>
      <c r="G261" t="n">
        <v>7688188</v>
      </c>
      <c r="H261" t="n">
        <v>1389831</v>
      </c>
      <c r="I261" t="s">
        <v>1126</v>
      </c>
      <c r="J261" t="s">
        <v>1181</v>
      </c>
    </row>
    <row r="262">
      <c r="A262" t="s">
        <v>2</v>
      </c>
      <c r="B262" t="s">
        <v>1136</v>
      </c>
      <c r="C262" t="n">
        <v>2021</v>
      </c>
      <c r="D262" t="n">
        <v>8</v>
      </c>
      <c r="E262" t="n">
        <v>2008359</v>
      </c>
      <c r="F262" t="n">
        <v>2008359</v>
      </c>
      <c r="G262" t="n">
        <v>10857602</v>
      </c>
      <c r="H262" t="n">
        <v>11157551</v>
      </c>
      <c r="I262" t="s">
        <v>1126</v>
      </c>
      <c r="J262" t="s">
        <v>1136</v>
      </c>
    </row>
    <row r="263">
      <c r="A263" t="s">
        <v>2</v>
      </c>
      <c r="B263" t="s">
        <v>1143</v>
      </c>
      <c r="C263" t="n">
        <v>2021</v>
      </c>
      <c r="D263" t="n">
        <v>8</v>
      </c>
      <c r="E263" t="n">
        <v>1310339</v>
      </c>
      <c r="F263" t="n">
        <v>1310339</v>
      </c>
      <c r="G263" t="n">
        <v>10857602</v>
      </c>
      <c r="H263" t="n">
        <v>7279661</v>
      </c>
      <c r="I263" t="s">
        <v>1126</v>
      </c>
      <c r="J263" t="s">
        <v>1143</v>
      </c>
    </row>
    <row r="264">
      <c r="A264" t="s">
        <v>2</v>
      </c>
      <c r="B264" t="s">
        <v>1204</v>
      </c>
      <c r="C264" t="n">
        <v>2021</v>
      </c>
      <c r="D264" t="n">
        <v>8</v>
      </c>
      <c r="E264" t="n">
        <v>92082</v>
      </c>
      <c r="F264" t="n">
        <v>92082</v>
      </c>
      <c r="G264" t="n">
        <v>10857602</v>
      </c>
      <c r="H264" t="n">
        <v>511565</v>
      </c>
      <c r="I264" t="s">
        <v>1118</v>
      </c>
      <c r="J264" t="s">
        <v>1204</v>
      </c>
    </row>
    <row r="265">
      <c r="A265" t="s">
        <v>2</v>
      </c>
      <c r="B265" t="s">
        <v>1144</v>
      </c>
      <c r="C265" t="n">
        <v>2020</v>
      </c>
      <c r="D265" t="n">
        <v>6</v>
      </c>
      <c r="E265" t="n">
        <v>22028</v>
      </c>
      <c r="F265" t="n">
        <v>22028</v>
      </c>
      <c r="G265" t="n">
        <v>8594512</v>
      </c>
      <c r="H265" t="n">
        <v>122380</v>
      </c>
      <c r="I265" t="s">
        <v>1126</v>
      </c>
      <c r="J265" t="s">
        <v>1144</v>
      </c>
    </row>
    <row r="266">
      <c r="A266" t="s">
        <v>2</v>
      </c>
      <c r="B266" t="s">
        <v>1150</v>
      </c>
      <c r="C266" t="n">
        <v>2020</v>
      </c>
      <c r="D266" t="n">
        <v>6</v>
      </c>
      <c r="E266" t="n">
        <v>24102</v>
      </c>
      <c r="F266" t="n">
        <v>24102</v>
      </c>
      <c r="G266" t="n">
        <v>8594512</v>
      </c>
      <c r="H266" t="n">
        <v>133898</v>
      </c>
      <c r="I266" t="s">
        <v>1126</v>
      </c>
      <c r="J266" t="s">
        <v>1150</v>
      </c>
    </row>
    <row r="267">
      <c r="A267" t="s">
        <v>2</v>
      </c>
      <c r="B267" t="s">
        <v>1150</v>
      </c>
      <c r="C267" t="n">
        <v>2020</v>
      </c>
      <c r="D267" t="n">
        <v>6</v>
      </c>
      <c r="E267" t="n">
        <v>216915</v>
      </c>
      <c r="F267" t="n">
        <v>216915</v>
      </c>
      <c r="G267" t="n">
        <v>8594512</v>
      </c>
      <c r="H267" t="n">
        <v>1205085</v>
      </c>
      <c r="I267" t="s">
        <v>1126</v>
      </c>
      <c r="J267" t="s">
        <v>1150</v>
      </c>
    </row>
    <row r="268">
      <c r="A268" t="s">
        <v>2</v>
      </c>
      <c r="B268" t="s">
        <v>1143</v>
      </c>
      <c r="C268" t="n">
        <v>2020</v>
      </c>
      <c r="D268" t="n">
        <v>6</v>
      </c>
      <c r="E268" t="n">
        <v>3576089</v>
      </c>
      <c r="F268" t="n">
        <v>3576089</v>
      </c>
      <c r="G268" t="n">
        <v>8594512</v>
      </c>
      <c r="H268" t="n">
        <v>19867160</v>
      </c>
      <c r="I268" t="s">
        <v>1126</v>
      </c>
      <c r="J268" t="s">
        <v>1143</v>
      </c>
    </row>
    <row r="269">
      <c r="A269" t="s">
        <v>2</v>
      </c>
      <c r="B269" t="s">
        <v>1146</v>
      </c>
      <c r="C269" t="n">
        <v>2025</v>
      </c>
      <c r="D269" t="n">
        <v>3</v>
      </c>
      <c r="E269" t="n">
        <v>3177000</v>
      </c>
      <c r="F269" t="n">
        <v>3177000</v>
      </c>
      <c r="G269" t="n">
        <v>17720138</v>
      </c>
      <c r="H269" t="n">
        <v>17650000</v>
      </c>
      <c r="I269" t="s">
        <v>1126</v>
      </c>
      <c r="J269" t="s">
        <v>1146</v>
      </c>
    </row>
    <row r="270">
      <c r="A270" t="s">
        <v>2</v>
      </c>
      <c r="B270" t="s">
        <v>1133</v>
      </c>
      <c r="C270" t="n">
        <v>2025</v>
      </c>
      <c r="D270" t="n">
        <v>3</v>
      </c>
      <c r="E270" t="n">
        <v>47700</v>
      </c>
      <c r="F270" t="n">
        <v>47700</v>
      </c>
      <c r="G270" t="n">
        <v>17720138</v>
      </c>
      <c r="H270" t="n">
        <v>265000</v>
      </c>
      <c r="I270" t="s">
        <v>1126</v>
      </c>
      <c r="J270" t="s">
        <v>1133</v>
      </c>
    </row>
    <row r="271">
      <c r="A271" t="s">
        <v>2</v>
      </c>
      <c r="B271" t="s">
        <v>1202</v>
      </c>
      <c r="C271" t="n">
        <v>2025</v>
      </c>
      <c r="D271" t="n">
        <v>3</v>
      </c>
      <c r="E271" t="n">
        <v>270000</v>
      </c>
      <c r="F271" t="n">
        <v>270000</v>
      </c>
      <c r="G271" t="n">
        <v>17720138</v>
      </c>
      <c r="H271" t="n">
        <v>1500000</v>
      </c>
      <c r="I271" t="s">
        <v>1118</v>
      </c>
      <c r="J271" t="s">
        <v>1202</v>
      </c>
    </row>
    <row r="272">
      <c r="A272" t="s">
        <v>2</v>
      </c>
      <c r="B272" t="s">
        <v>1143</v>
      </c>
      <c r="C272" t="n">
        <v>2022</v>
      </c>
      <c r="D272" t="n">
        <v>9</v>
      </c>
      <c r="E272" t="n">
        <v>11863</v>
      </c>
      <c r="F272" t="n">
        <v>11863</v>
      </c>
      <c r="G272" t="n">
        <v>12664317</v>
      </c>
      <c r="H272" t="n">
        <v>65905</v>
      </c>
      <c r="I272" t="s">
        <v>1126</v>
      </c>
      <c r="J272" t="s">
        <v>1143</v>
      </c>
    </row>
    <row r="273">
      <c r="A273" t="s">
        <v>2</v>
      </c>
      <c r="B273" t="s">
        <v>1136</v>
      </c>
      <c r="C273" t="n">
        <v>2022</v>
      </c>
      <c r="D273" t="n">
        <v>9</v>
      </c>
      <c r="E273" t="n">
        <v>566985</v>
      </c>
      <c r="F273" t="n">
        <v>566985</v>
      </c>
      <c r="G273" t="n">
        <v>12664317</v>
      </c>
      <c r="H273" t="n">
        <v>3149915</v>
      </c>
      <c r="I273" t="s">
        <v>1126</v>
      </c>
      <c r="J273" t="s">
        <v>1136</v>
      </c>
    </row>
    <row r="274">
      <c r="A274" t="s">
        <v>2</v>
      </c>
      <c r="B274" t="s">
        <v>1146</v>
      </c>
      <c r="C274" t="n">
        <v>2024</v>
      </c>
      <c r="D274" t="n">
        <v>9</v>
      </c>
      <c r="E274" t="n">
        <v>945973</v>
      </c>
      <c r="F274" t="n">
        <v>945973</v>
      </c>
      <c r="G274" t="n">
        <v>16527303</v>
      </c>
      <c r="H274" t="n">
        <v>5255403</v>
      </c>
      <c r="I274" t="s">
        <v>1126</v>
      </c>
      <c r="J274" t="s">
        <v>1146</v>
      </c>
    </row>
    <row r="275">
      <c r="A275" t="s">
        <v>2</v>
      </c>
      <c r="B275" t="s">
        <v>1198</v>
      </c>
      <c r="C275" t="n">
        <v>2024</v>
      </c>
      <c r="D275" t="n">
        <v>9</v>
      </c>
      <c r="E275" t="n">
        <v>781286</v>
      </c>
      <c r="F275" t="n">
        <v>781286</v>
      </c>
      <c r="G275" t="n">
        <v>16527303</v>
      </c>
      <c r="H275" t="n">
        <v>4340479</v>
      </c>
      <c r="I275" t="s">
        <v>1126</v>
      </c>
      <c r="J275" t="s">
        <v>1198</v>
      </c>
    </row>
    <row r="276">
      <c r="A276" t="s">
        <v>2</v>
      </c>
      <c r="B276" t="s">
        <v>1146</v>
      </c>
      <c r="C276" t="n">
        <v>2024</v>
      </c>
      <c r="D276" t="n">
        <v>9</v>
      </c>
      <c r="E276" t="n">
        <v>198305</v>
      </c>
      <c r="F276" t="n">
        <v>198305</v>
      </c>
      <c r="G276" t="n">
        <v>16527303</v>
      </c>
      <c r="H276" t="n">
        <v>1101695</v>
      </c>
      <c r="I276" t="s">
        <v>1126</v>
      </c>
      <c r="J276" t="s">
        <v>1146</v>
      </c>
    </row>
    <row r="277">
      <c r="A277" t="s">
        <v>2</v>
      </c>
      <c r="B277" t="s">
        <v>1187</v>
      </c>
      <c r="C277" t="n">
        <v>2023</v>
      </c>
      <c r="D277" t="n">
        <v>8</v>
      </c>
      <c r="E277" t="n">
        <v>345600</v>
      </c>
      <c r="F277" t="n">
        <v>345600</v>
      </c>
      <c r="G277" t="n">
        <v>14223137</v>
      </c>
      <c r="H277" t="n">
        <v>1920000</v>
      </c>
      <c r="I277" t="s">
        <v>1126</v>
      </c>
      <c r="J277" t="s">
        <v>1187</v>
      </c>
    </row>
    <row r="278">
      <c r="A278" t="s">
        <v>2</v>
      </c>
      <c r="B278" t="s">
        <v>1205</v>
      </c>
      <c r="C278" t="n">
        <v>2023</v>
      </c>
      <c r="D278" t="n">
        <v>8</v>
      </c>
      <c r="E278" t="n">
        <v>130086</v>
      </c>
      <c r="F278" t="n">
        <v>130086</v>
      </c>
      <c r="G278" t="n">
        <v>14223137</v>
      </c>
      <c r="H278" t="n">
        <v>722700</v>
      </c>
      <c r="I278" t="s">
        <v>1126</v>
      </c>
      <c r="J278" t="s">
        <v>1205</v>
      </c>
    </row>
    <row r="279">
      <c r="A279" t="s">
        <v>2</v>
      </c>
      <c r="B279" t="s">
        <v>1137</v>
      </c>
      <c r="C279" t="n">
        <v>2024</v>
      </c>
      <c r="D279" t="n">
        <v>7</v>
      </c>
      <c r="E279" t="n">
        <v>7200</v>
      </c>
      <c r="F279" t="n">
        <v>7200</v>
      </c>
      <c r="G279" t="n">
        <v>16171695</v>
      </c>
      <c r="H279" t="n">
        <v>40000</v>
      </c>
      <c r="I279" t="s">
        <v>1118</v>
      </c>
      <c r="J279" t="s">
        <v>1137</v>
      </c>
    </row>
    <row r="280">
      <c r="A280" t="s">
        <v>2</v>
      </c>
      <c r="B280" t="s">
        <v>1146</v>
      </c>
      <c r="C280" t="n">
        <v>2024</v>
      </c>
      <c r="D280" t="n">
        <v>7</v>
      </c>
      <c r="E280" t="n">
        <v>839461</v>
      </c>
      <c r="F280" t="n">
        <v>839461</v>
      </c>
      <c r="G280" t="n">
        <v>16171695</v>
      </c>
      <c r="H280" t="n">
        <v>4663674</v>
      </c>
      <c r="I280" t="s">
        <v>1126</v>
      </c>
      <c r="J280" t="s">
        <v>1146</v>
      </c>
    </row>
    <row r="281">
      <c r="A281" t="s">
        <v>2</v>
      </c>
      <c r="B281" t="s">
        <v>1182</v>
      </c>
      <c r="C281" t="n">
        <v>2024</v>
      </c>
      <c r="D281" t="n">
        <v>7</v>
      </c>
      <c r="E281" t="n">
        <v>121500</v>
      </c>
      <c r="F281" t="n">
        <v>121500</v>
      </c>
      <c r="G281" t="n">
        <v>16171695</v>
      </c>
      <c r="H281" t="n">
        <v>675000</v>
      </c>
      <c r="I281" t="s">
        <v>1126</v>
      </c>
      <c r="J281" t="s">
        <v>1182</v>
      </c>
    </row>
    <row r="282">
      <c r="A282" t="s">
        <v>2</v>
      </c>
      <c r="B282" t="s">
        <v>1206</v>
      </c>
      <c r="C282" t="n">
        <v>2022</v>
      </c>
      <c r="D282" t="n">
        <v>12</v>
      </c>
      <c r="E282" t="n">
        <v>13960</v>
      </c>
      <c r="F282" t="n">
        <v>13960</v>
      </c>
      <c r="G282" t="n">
        <v>13484019</v>
      </c>
      <c r="H282" t="n">
        <v>92265</v>
      </c>
      <c r="I282" t="s">
        <v>1118</v>
      </c>
      <c r="J282" t="s">
        <v>1206</v>
      </c>
    </row>
    <row r="283">
      <c r="A283" t="s">
        <v>2</v>
      </c>
      <c r="B283" t="s">
        <v>1207</v>
      </c>
      <c r="C283" t="n">
        <v>2022</v>
      </c>
      <c r="D283" t="n">
        <v>12</v>
      </c>
      <c r="E283" t="n">
        <v>5354</v>
      </c>
      <c r="F283" t="n">
        <v>5354</v>
      </c>
      <c r="G283" t="n">
        <v>13484019</v>
      </c>
      <c r="H283" t="n">
        <v>29746</v>
      </c>
      <c r="I283" t="s">
        <v>1118</v>
      </c>
      <c r="J283" t="s">
        <v>1207</v>
      </c>
    </row>
    <row r="284">
      <c r="A284" t="s">
        <v>2</v>
      </c>
      <c r="B284" t="s">
        <v>1143</v>
      </c>
      <c r="C284" t="n">
        <v>2023</v>
      </c>
      <c r="D284" t="n">
        <v>7</v>
      </c>
      <c r="E284" t="n">
        <v>583</v>
      </c>
      <c r="F284" t="n">
        <v>583</v>
      </c>
      <c r="G284" t="n">
        <v>14091513</v>
      </c>
      <c r="H284" t="n">
        <v>3242</v>
      </c>
      <c r="I284" t="s">
        <v>1126</v>
      </c>
      <c r="J284" t="s">
        <v>1143</v>
      </c>
    </row>
    <row r="285">
      <c r="A285" t="s">
        <v>2</v>
      </c>
      <c r="B285" t="s">
        <v>1208</v>
      </c>
      <c r="C285" t="n">
        <v>2022</v>
      </c>
      <c r="D285" t="n">
        <v>12</v>
      </c>
      <c r="E285" t="n">
        <v>152460</v>
      </c>
      <c r="F285" t="n">
        <v>152460</v>
      </c>
      <c r="G285" t="n">
        <v>13090842</v>
      </c>
      <c r="H285" t="n">
        <v>847000</v>
      </c>
      <c r="I285" t="s">
        <v>1118</v>
      </c>
      <c r="J285" t="s">
        <v>1208</v>
      </c>
    </row>
    <row r="286">
      <c r="A286" t="s">
        <v>2</v>
      </c>
      <c r="B286" t="s">
        <v>1143</v>
      </c>
      <c r="C286" t="n">
        <v>2022</v>
      </c>
      <c r="D286" t="n">
        <v>12</v>
      </c>
      <c r="E286" t="n">
        <v>82290</v>
      </c>
      <c r="F286" t="n">
        <v>82290</v>
      </c>
      <c r="G286" t="n">
        <v>13090842</v>
      </c>
      <c r="H286" t="n">
        <v>457164</v>
      </c>
      <c r="I286" t="s">
        <v>1126</v>
      </c>
      <c r="J286" t="s">
        <v>1143</v>
      </c>
    </row>
    <row r="287">
      <c r="A287" t="s">
        <v>2</v>
      </c>
      <c r="B287" t="s">
        <v>1191</v>
      </c>
      <c r="C287" t="n">
        <v>2019</v>
      </c>
      <c r="D287" t="n">
        <v>6</v>
      </c>
      <c r="E287" t="n">
        <v>21364</v>
      </c>
      <c r="F287" t="n">
        <v>21364</v>
      </c>
      <c r="G287" t="n">
        <v>6852912</v>
      </c>
      <c r="H287" t="n">
        <v>118688</v>
      </c>
      <c r="I287" t="s">
        <v>1118</v>
      </c>
      <c r="J287" t="s">
        <v>1191</v>
      </c>
    </row>
    <row r="288">
      <c r="A288" t="s">
        <v>2</v>
      </c>
      <c r="B288" t="s">
        <v>1139</v>
      </c>
      <c r="C288" t="n">
        <v>2019</v>
      </c>
      <c r="D288" t="n">
        <v>1</v>
      </c>
      <c r="E288" t="n">
        <v>78975</v>
      </c>
      <c r="F288" t="n">
        <v>78975</v>
      </c>
      <c r="G288" t="n">
        <v>6366697</v>
      </c>
      <c r="H288" t="n">
        <v>438750</v>
      </c>
      <c r="I288" t="s">
        <v>1126</v>
      </c>
      <c r="J288" t="s">
        <v>1139</v>
      </c>
    </row>
    <row r="289">
      <c r="A289" t="s">
        <v>2</v>
      </c>
      <c r="B289" t="s">
        <v>1136</v>
      </c>
      <c r="C289" t="n">
        <v>2021</v>
      </c>
      <c r="D289" t="n">
        <v>6</v>
      </c>
      <c r="E289" t="n">
        <v>1922034</v>
      </c>
      <c r="F289" t="n">
        <v>1922034</v>
      </c>
      <c r="G289" t="n">
        <v>10569109</v>
      </c>
      <c r="H289" t="n">
        <v>10677966</v>
      </c>
      <c r="I289" t="s">
        <v>1126</v>
      </c>
      <c r="J289" t="s">
        <v>1136</v>
      </c>
    </row>
    <row r="290">
      <c r="A290" t="s">
        <v>2</v>
      </c>
      <c r="B290" t="s">
        <v>1124</v>
      </c>
      <c r="C290" t="n">
        <v>2021</v>
      </c>
      <c r="D290" t="n">
        <v>6</v>
      </c>
      <c r="E290" t="n">
        <v>27000</v>
      </c>
      <c r="F290" t="n">
        <v>27000</v>
      </c>
      <c r="G290" t="n">
        <v>10569109</v>
      </c>
      <c r="H290" t="n">
        <v>150000</v>
      </c>
      <c r="I290" t="s">
        <v>1118</v>
      </c>
      <c r="J290" t="s">
        <v>1124</v>
      </c>
    </row>
    <row r="291">
      <c r="A291" t="s">
        <v>2</v>
      </c>
      <c r="B291" t="s">
        <v>1136</v>
      </c>
      <c r="C291" t="n">
        <v>2021</v>
      </c>
      <c r="D291" t="n">
        <v>6</v>
      </c>
      <c r="E291" t="n">
        <v>1441525</v>
      </c>
      <c r="F291" t="n">
        <v>1441525</v>
      </c>
      <c r="G291" t="n">
        <v>10569109</v>
      </c>
      <c r="H291" t="n">
        <v>8008474</v>
      </c>
      <c r="I291" t="s">
        <v>1126</v>
      </c>
      <c r="J291" t="s">
        <v>1136</v>
      </c>
    </row>
    <row r="292">
      <c r="A292" t="s">
        <v>2</v>
      </c>
      <c r="B292" t="s">
        <v>1209</v>
      </c>
      <c r="C292" t="n">
        <v>2025</v>
      </c>
      <c r="D292" t="n">
        <v>5</v>
      </c>
      <c r="E292" t="n">
        <v>371297</v>
      </c>
      <c r="F292" t="n">
        <v>371297</v>
      </c>
      <c r="G292" t="n">
        <v>18054026</v>
      </c>
      <c r="H292" t="n">
        <v>2062759</v>
      </c>
      <c r="I292" t="s">
        <v>1126</v>
      </c>
      <c r="J292" t="s">
        <v>1209</v>
      </c>
    </row>
    <row r="293">
      <c r="A293" t="s">
        <v>2</v>
      </c>
      <c r="B293" t="s">
        <v>1210</v>
      </c>
      <c r="C293" t="n">
        <v>2025</v>
      </c>
      <c r="D293" t="n">
        <v>5</v>
      </c>
      <c r="E293" t="n">
        <v>1704561</v>
      </c>
      <c r="F293" t="n">
        <v>1704561</v>
      </c>
      <c r="G293" t="n">
        <v>18054026</v>
      </c>
      <c r="H293" t="n">
        <v>9469789</v>
      </c>
      <c r="I293" t="s">
        <v>1129</v>
      </c>
      <c r="J293" t="s">
        <v>1210</v>
      </c>
    </row>
    <row r="294">
      <c r="A294" t="s">
        <v>2</v>
      </c>
      <c r="B294" t="s">
        <v>1211</v>
      </c>
      <c r="C294" t="n">
        <v>2019</v>
      </c>
      <c r="D294" t="n">
        <v>12</v>
      </c>
      <c r="E294" t="n">
        <v>7694</v>
      </c>
      <c r="F294" t="n">
        <v>7694</v>
      </c>
      <c r="G294" t="n">
        <v>8049361</v>
      </c>
      <c r="H294" t="n">
        <v>42743</v>
      </c>
      <c r="I294" t="s">
        <v>1118</v>
      </c>
      <c r="J294" t="s">
        <v>1211</v>
      </c>
    </row>
    <row r="295">
      <c r="A295" t="s">
        <v>2</v>
      </c>
      <c r="B295" t="s">
        <v>1157</v>
      </c>
      <c r="C295" t="n">
        <v>2022</v>
      </c>
      <c r="D295" t="n">
        <v>5</v>
      </c>
      <c r="E295" t="n">
        <v>228814</v>
      </c>
      <c r="F295" t="n">
        <v>228814</v>
      </c>
      <c r="G295" t="n">
        <v>12135809</v>
      </c>
      <c r="H295" t="n">
        <v>1271186</v>
      </c>
      <c r="I295" t="s">
        <v>1126</v>
      </c>
      <c r="J295" t="s">
        <v>1157</v>
      </c>
    </row>
    <row r="296">
      <c r="A296" t="s">
        <v>2</v>
      </c>
      <c r="B296" t="s">
        <v>1143</v>
      </c>
      <c r="C296" t="n">
        <v>2022</v>
      </c>
      <c r="D296" t="n">
        <v>5</v>
      </c>
      <c r="E296" t="n">
        <v>17674</v>
      </c>
      <c r="F296" t="n">
        <v>17674</v>
      </c>
      <c r="G296" t="n">
        <v>12135809</v>
      </c>
      <c r="H296" t="n">
        <v>98182</v>
      </c>
      <c r="I296" t="s">
        <v>1126</v>
      </c>
      <c r="J296" t="s">
        <v>1143</v>
      </c>
    </row>
    <row r="297">
      <c r="A297" t="s">
        <v>2</v>
      </c>
      <c r="B297" t="s">
        <v>1143</v>
      </c>
      <c r="C297" t="n">
        <v>2022</v>
      </c>
      <c r="D297" t="n">
        <v>11</v>
      </c>
      <c r="E297" t="n">
        <v>1038280</v>
      </c>
      <c r="F297" t="n">
        <v>1038280</v>
      </c>
      <c r="G297" t="n">
        <v>12958827</v>
      </c>
      <c r="H297" t="n">
        <v>5768220</v>
      </c>
      <c r="I297" t="s">
        <v>1126</v>
      </c>
      <c r="J297" t="s">
        <v>1143</v>
      </c>
    </row>
    <row r="298">
      <c r="A298" t="s">
        <v>2</v>
      </c>
      <c r="B298" t="s">
        <v>1136</v>
      </c>
      <c r="C298" t="n">
        <v>2022</v>
      </c>
      <c r="D298" t="n">
        <v>11</v>
      </c>
      <c r="E298" t="n">
        <v>7791746</v>
      </c>
      <c r="F298" t="n">
        <v>7791746</v>
      </c>
      <c r="G298" t="n">
        <v>12958827</v>
      </c>
      <c r="H298" t="n">
        <v>43287478</v>
      </c>
      <c r="I298" t="s">
        <v>1126</v>
      </c>
      <c r="J298" t="s">
        <v>1136</v>
      </c>
    </row>
    <row r="299">
      <c r="A299" t="s">
        <v>2</v>
      </c>
      <c r="B299" t="s">
        <v>1205</v>
      </c>
      <c r="C299" t="n">
        <v>2021</v>
      </c>
      <c r="D299" t="n">
        <v>12</v>
      </c>
      <c r="E299" t="n">
        <v>35100</v>
      </c>
      <c r="F299" t="n">
        <v>35100</v>
      </c>
      <c r="G299" t="n">
        <v>11438077</v>
      </c>
      <c r="H299" t="n">
        <v>195000</v>
      </c>
      <c r="I299" t="s">
        <v>1126</v>
      </c>
      <c r="J299" t="s">
        <v>1205</v>
      </c>
    </row>
    <row r="300">
      <c r="A300" t="s">
        <v>2</v>
      </c>
      <c r="B300" t="s">
        <v>1157</v>
      </c>
      <c r="C300" t="n">
        <v>2021</v>
      </c>
      <c r="D300" t="n">
        <v>12</v>
      </c>
      <c r="E300" t="n">
        <v>305085</v>
      </c>
      <c r="F300" t="n">
        <v>305085</v>
      </c>
      <c r="G300" t="n">
        <v>11438077</v>
      </c>
      <c r="H300" t="n">
        <v>1694915</v>
      </c>
      <c r="I300" t="s">
        <v>1126</v>
      </c>
      <c r="J300" t="s">
        <v>1157</v>
      </c>
    </row>
    <row r="301">
      <c r="A301" t="s">
        <v>2</v>
      </c>
      <c r="B301" t="s">
        <v>1212</v>
      </c>
      <c r="C301" t="n">
        <v>2024</v>
      </c>
      <c r="D301" t="n">
        <v>11</v>
      </c>
      <c r="E301" t="n">
        <v>270000</v>
      </c>
      <c r="F301" t="n">
        <v>270000</v>
      </c>
      <c r="G301" t="n">
        <v>16895734</v>
      </c>
      <c r="H301" t="n">
        <v>1500000</v>
      </c>
      <c r="I301" t="s">
        <v>1118</v>
      </c>
      <c r="J301" t="s">
        <v>1212</v>
      </c>
    </row>
    <row r="302">
      <c r="A302" t="s">
        <v>2</v>
      </c>
      <c r="B302" t="s">
        <v>1133</v>
      </c>
      <c r="C302" t="n">
        <v>2024</v>
      </c>
      <c r="D302" t="n">
        <v>11</v>
      </c>
      <c r="E302" t="n">
        <v>30060</v>
      </c>
      <c r="F302" t="n">
        <v>30060</v>
      </c>
      <c r="G302" t="n">
        <v>16895734</v>
      </c>
      <c r="H302" t="n">
        <v>167000</v>
      </c>
      <c r="I302" t="s">
        <v>1126</v>
      </c>
      <c r="J302" t="s">
        <v>1133</v>
      </c>
    </row>
    <row r="303">
      <c r="A303" t="s">
        <v>2</v>
      </c>
      <c r="B303" t="s">
        <v>1123</v>
      </c>
      <c r="C303" t="n">
        <v>2024</v>
      </c>
      <c r="D303" t="n">
        <v>11</v>
      </c>
      <c r="E303" t="n">
        <v>5142</v>
      </c>
      <c r="F303" t="n">
        <v>5142</v>
      </c>
      <c r="G303" t="n">
        <v>16895734</v>
      </c>
      <c r="H303" t="n">
        <v>28571</v>
      </c>
      <c r="I303" t="s">
        <v>1126</v>
      </c>
      <c r="J303" t="s">
        <v>1123</v>
      </c>
    </row>
    <row r="304">
      <c r="A304" t="s">
        <v>2</v>
      </c>
      <c r="B304" t="s">
        <v>1137</v>
      </c>
      <c r="C304" t="n">
        <v>2023</v>
      </c>
      <c r="D304" t="n">
        <v>9</v>
      </c>
      <c r="E304" t="n">
        <v>7200</v>
      </c>
      <c r="F304" t="n">
        <v>7200</v>
      </c>
      <c r="G304" t="n">
        <v>14357139</v>
      </c>
      <c r="H304" t="n">
        <v>40000</v>
      </c>
      <c r="I304" t="s">
        <v>1126</v>
      </c>
      <c r="J304" t="s">
        <v>1137</v>
      </c>
    </row>
    <row r="305">
      <c r="A305" t="s">
        <v>2</v>
      </c>
      <c r="B305" t="s">
        <v>1136</v>
      </c>
      <c r="C305" t="n">
        <v>2023</v>
      </c>
      <c r="D305" t="n">
        <v>9</v>
      </c>
      <c r="E305" t="n">
        <v>1023438</v>
      </c>
      <c r="F305" t="n">
        <v>1023438</v>
      </c>
      <c r="G305" t="n">
        <v>14357139</v>
      </c>
      <c r="H305" t="n">
        <v>5685764</v>
      </c>
      <c r="I305" t="s">
        <v>1126</v>
      </c>
      <c r="J305" t="s">
        <v>1136</v>
      </c>
    </row>
    <row r="306">
      <c r="A306" t="s">
        <v>2</v>
      </c>
      <c r="B306" t="s">
        <v>1136</v>
      </c>
      <c r="C306" t="n">
        <v>2020</v>
      </c>
      <c r="D306" t="n">
        <v>1</v>
      </c>
      <c r="E306" t="n">
        <v>2224069</v>
      </c>
      <c r="F306" t="n">
        <v>2224069</v>
      </c>
      <c r="G306" t="n">
        <v>7981969</v>
      </c>
      <c r="H306" t="n">
        <v>12355940</v>
      </c>
      <c r="I306" t="s">
        <v>1126</v>
      </c>
      <c r="J306" t="s">
        <v>1136</v>
      </c>
    </row>
    <row r="307">
      <c r="A307" t="s">
        <v>2</v>
      </c>
      <c r="B307" t="s">
        <v>1136</v>
      </c>
      <c r="C307" t="n">
        <v>2021</v>
      </c>
      <c r="D307" t="n">
        <v>11</v>
      </c>
      <c r="E307" t="n">
        <v>283386</v>
      </c>
      <c r="F307" t="n">
        <v>283386</v>
      </c>
      <c r="G307" t="n">
        <v>11288178</v>
      </c>
      <c r="H307" t="n">
        <v>1574364</v>
      </c>
      <c r="I307" t="s">
        <v>1126</v>
      </c>
      <c r="J307" t="s">
        <v>1136</v>
      </c>
    </row>
    <row r="308">
      <c r="A308" t="s">
        <v>2</v>
      </c>
      <c r="B308" t="s">
        <v>1143</v>
      </c>
      <c r="C308" t="n">
        <v>2021</v>
      </c>
      <c r="D308" t="n">
        <v>11</v>
      </c>
      <c r="E308" t="n">
        <v>109068</v>
      </c>
      <c r="F308" t="n">
        <v>109068</v>
      </c>
      <c r="G308" t="n">
        <v>11288178</v>
      </c>
      <c r="H308" t="n">
        <v>605932</v>
      </c>
      <c r="I308" t="s">
        <v>1126</v>
      </c>
      <c r="J308" t="s">
        <v>1143</v>
      </c>
    </row>
    <row r="309">
      <c r="A309" t="s">
        <v>2</v>
      </c>
      <c r="B309" t="s">
        <v>1143</v>
      </c>
      <c r="C309" t="n">
        <v>2021</v>
      </c>
      <c r="D309" t="n">
        <v>11</v>
      </c>
      <c r="E309" t="n">
        <v>306610</v>
      </c>
      <c r="F309" t="n">
        <v>306610</v>
      </c>
      <c r="G309" t="n">
        <v>11288178</v>
      </c>
      <c r="H309" t="n">
        <v>1703387</v>
      </c>
      <c r="I309" t="s">
        <v>1126</v>
      </c>
      <c r="J309" t="s">
        <v>1143</v>
      </c>
    </row>
    <row r="310">
      <c r="A310" t="s">
        <v>2</v>
      </c>
      <c r="B310" t="s">
        <v>1136</v>
      </c>
      <c r="C310" t="n">
        <v>2021</v>
      </c>
      <c r="D310" t="n">
        <v>11</v>
      </c>
      <c r="E310" t="n">
        <v>13729</v>
      </c>
      <c r="F310" t="n">
        <v>13729</v>
      </c>
      <c r="G310" t="n">
        <v>11288178</v>
      </c>
      <c r="H310" t="n">
        <v>76271</v>
      </c>
      <c r="I310" t="s">
        <v>1126</v>
      </c>
      <c r="J310" t="s">
        <v>1136</v>
      </c>
    </row>
    <row r="311">
      <c r="A311" t="s">
        <v>2</v>
      </c>
      <c r="B311" t="s">
        <v>1145</v>
      </c>
      <c r="C311" t="n">
        <v>2025</v>
      </c>
      <c r="D311" t="n">
        <v>2</v>
      </c>
      <c r="E311" t="n">
        <v>610170</v>
      </c>
      <c r="F311" t="n">
        <v>610170</v>
      </c>
      <c r="G311" t="n">
        <v>17515781</v>
      </c>
      <c r="H311" t="n">
        <v>3389831</v>
      </c>
      <c r="I311" t="s">
        <v>1126</v>
      </c>
      <c r="J311" t="s">
        <v>1145</v>
      </c>
    </row>
    <row r="312">
      <c r="A312" t="s">
        <v>2</v>
      </c>
      <c r="B312" t="s">
        <v>1146</v>
      </c>
      <c r="C312" t="n">
        <v>2025</v>
      </c>
      <c r="D312" t="n">
        <v>2</v>
      </c>
      <c r="E312" t="n">
        <v>126000</v>
      </c>
      <c r="F312" t="n">
        <v>126000</v>
      </c>
      <c r="G312" t="n">
        <v>17515781</v>
      </c>
      <c r="H312" t="n">
        <v>700000</v>
      </c>
      <c r="I312" t="s">
        <v>1126</v>
      </c>
      <c r="J312" t="s">
        <v>1146</v>
      </c>
    </row>
    <row r="313">
      <c r="A313" t="s">
        <v>2</v>
      </c>
      <c r="B313" t="s">
        <v>1134</v>
      </c>
      <c r="C313" t="n">
        <v>2020</v>
      </c>
      <c r="D313" t="n">
        <v>3</v>
      </c>
      <c r="E313" t="n">
        <v>7627</v>
      </c>
      <c r="F313" t="n">
        <v>7627</v>
      </c>
      <c r="G313" t="n">
        <v>8182363</v>
      </c>
      <c r="H313" t="n">
        <v>42372</v>
      </c>
      <c r="I313" t="s">
        <v>1126</v>
      </c>
      <c r="J313" t="s">
        <v>1134</v>
      </c>
    </row>
    <row r="314">
      <c r="A314" t="s">
        <v>2</v>
      </c>
      <c r="B314" t="s">
        <v>1147</v>
      </c>
      <c r="C314" t="n">
        <v>2020</v>
      </c>
      <c r="D314" t="n">
        <v>3</v>
      </c>
      <c r="E314" t="n">
        <v>128043</v>
      </c>
      <c r="F314" t="n">
        <v>128043</v>
      </c>
      <c r="G314" t="n">
        <v>8182363</v>
      </c>
      <c r="H314" t="n">
        <v>711353</v>
      </c>
      <c r="I314" t="s">
        <v>1118</v>
      </c>
      <c r="J314" t="s">
        <v>1147</v>
      </c>
    </row>
    <row r="315">
      <c r="A315" t="s">
        <v>2</v>
      </c>
      <c r="B315" t="s">
        <v>1136</v>
      </c>
      <c r="C315" t="n">
        <v>2020</v>
      </c>
      <c r="D315" t="n">
        <v>12</v>
      </c>
      <c r="E315" t="n">
        <v>984122</v>
      </c>
      <c r="F315" t="n">
        <v>984122</v>
      </c>
      <c r="G315" t="n">
        <v>9551525</v>
      </c>
      <c r="H315" t="n">
        <v>5467347</v>
      </c>
      <c r="I315" t="s">
        <v>1126</v>
      </c>
      <c r="J315" t="s">
        <v>1136</v>
      </c>
    </row>
    <row r="316">
      <c r="A316" t="s">
        <v>2</v>
      </c>
      <c r="B316" t="s">
        <v>1163</v>
      </c>
      <c r="C316" t="n">
        <v>2019</v>
      </c>
      <c r="D316" t="n">
        <v>10</v>
      </c>
      <c r="E316" t="n">
        <v>233349</v>
      </c>
      <c r="F316" t="n">
        <v>233349</v>
      </c>
      <c r="G316" t="n">
        <v>7519531</v>
      </c>
      <c r="H316" t="n">
        <v>1296383</v>
      </c>
      <c r="I316" t="s">
        <v>1129</v>
      </c>
      <c r="J316" t="s">
        <v>1163</v>
      </c>
    </row>
    <row r="317">
      <c r="A317" t="s">
        <v>2</v>
      </c>
      <c r="B317" t="s">
        <v>1163</v>
      </c>
      <c r="C317" t="n">
        <v>2019</v>
      </c>
      <c r="D317" t="n">
        <v>10</v>
      </c>
      <c r="E317" t="n">
        <v>497180</v>
      </c>
      <c r="F317" t="n">
        <v>497180</v>
      </c>
      <c r="G317" t="n">
        <v>7519531</v>
      </c>
      <c r="H317" t="n">
        <v>2762111</v>
      </c>
      <c r="I317" t="s">
        <v>1129</v>
      </c>
      <c r="J317" t="s">
        <v>1163</v>
      </c>
    </row>
    <row r="318">
      <c r="A318" t="s">
        <v>2</v>
      </c>
      <c r="B318" t="s">
        <v>1163</v>
      </c>
      <c r="C318" t="n">
        <v>2019</v>
      </c>
      <c r="D318" t="n">
        <v>10</v>
      </c>
      <c r="E318" t="n">
        <v>8918376</v>
      </c>
      <c r="F318" t="n">
        <v>8918376</v>
      </c>
      <c r="G318" t="n">
        <v>7519531</v>
      </c>
      <c r="H318" t="n">
        <v>49546533</v>
      </c>
      <c r="I318" t="s">
        <v>1129</v>
      </c>
      <c r="J318" t="s">
        <v>1163</v>
      </c>
    </row>
    <row r="319">
      <c r="A319" t="s">
        <v>2</v>
      </c>
      <c r="B319" t="s">
        <v>1213</v>
      </c>
      <c r="C319" t="n">
        <v>2019</v>
      </c>
      <c r="D319" t="n">
        <v>10</v>
      </c>
      <c r="E319" t="n">
        <v>72000</v>
      </c>
      <c r="F319" t="n">
        <v>72000</v>
      </c>
      <c r="G319" t="n">
        <v>7519531</v>
      </c>
      <c r="H319" t="n">
        <v>400000</v>
      </c>
      <c r="I319" t="s">
        <v>1126</v>
      </c>
      <c r="J319" t="s">
        <v>1213</v>
      </c>
    </row>
    <row r="320">
      <c r="A320" t="s">
        <v>2</v>
      </c>
      <c r="B320" t="s">
        <v>1177</v>
      </c>
      <c r="C320" t="n">
        <v>2019</v>
      </c>
      <c r="D320" t="n">
        <v>10</v>
      </c>
      <c r="E320" t="n">
        <v>458</v>
      </c>
      <c r="F320" t="n">
        <v>458</v>
      </c>
      <c r="G320" t="n">
        <v>7519531</v>
      </c>
      <c r="H320" t="n">
        <v>2542</v>
      </c>
      <c r="I320" t="s">
        <v>1118</v>
      </c>
      <c r="J320" t="s">
        <v>1177</v>
      </c>
    </row>
    <row r="321">
      <c r="A321" t="s">
        <v>2</v>
      </c>
      <c r="B321" t="s">
        <v>1133</v>
      </c>
      <c r="C321" t="n">
        <v>2020</v>
      </c>
      <c r="D321" t="n">
        <v>11</v>
      </c>
      <c r="E321" t="n">
        <v>40500</v>
      </c>
      <c r="F321" t="n">
        <v>40500</v>
      </c>
      <c r="G321" t="n">
        <v>9385093</v>
      </c>
      <c r="H321" t="n">
        <v>225000</v>
      </c>
      <c r="I321" t="s">
        <v>1126</v>
      </c>
      <c r="J321" t="s">
        <v>1133</v>
      </c>
    </row>
    <row r="322">
      <c r="A322" t="s">
        <v>2</v>
      </c>
      <c r="B322" t="s">
        <v>1160</v>
      </c>
      <c r="C322" t="n">
        <v>2024</v>
      </c>
      <c r="D322" t="n">
        <v>6</v>
      </c>
      <c r="E322" t="n">
        <v>64082</v>
      </c>
      <c r="F322" t="n">
        <v>64082</v>
      </c>
      <c r="G322" t="n">
        <v>15970584</v>
      </c>
      <c r="H322" t="n">
        <v>356010</v>
      </c>
      <c r="I322" t="s">
        <v>1126</v>
      </c>
      <c r="J322" t="s">
        <v>1160</v>
      </c>
    </row>
    <row r="323">
      <c r="A323" t="s">
        <v>2</v>
      </c>
      <c r="B323" t="s">
        <v>1146</v>
      </c>
      <c r="C323" t="n">
        <v>2024</v>
      </c>
      <c r="D323" t="n">
        <v>6</v>
      </c>
      <c r="E323" t="n">
        <v>99152</v>
      </c>
      <c r="F323" t="n">
        <v>99152</v>
      </c>
      <c r="G323" t="n">
        <v>15970584</v>
      </c>
      <c r="H323" t="n">
        <v>550848</v>
      </c>
      <c r="I323" t="s">
        <v>1126</v>
      </c>
      <c r="J323" t="s">
        <v>1146</v>
      </c>
    </row>
    <row r="324">
      <c r="A324" t="s">
        <v>2</v>
      </c>
      <c r="B324" t="s">
        <v>1146</v>
      </c>
      <c r="C324" t="n">
        <v>2024</v>
      </c>
      <c r="D324" t="n">
        <v>6</v>
      </c>
      <c r="E324" t="n">
        <v>185339</v>
      </c>
      <c r="F324" t="n">
        <v>185339</v>
      </c>
      <c r="G324" t="n">
        <v>15970584</v>
      </c>
      <c r="H324" t="n">
        <v>1029661</v>
      </c>
      <c r="I324" t="s">
        <v>1126</v>
      </c>
      <c r="J324" t="s">
        <v>1146</v>
      </c>
    </row>
    <row r="325">
      <c r="A325" t="s">
        <v>2</v>
      </c>
      <c r="B325" t="s">
        <v>1137</v>
      </c>
      <c r="C325" t="n">
        <v>2024</v>
      </c>
      <c r="D325" t="n">
        <v>2</v>
      </c>
      <c r="E325" t="n">
        <v>7200</v>
      </c>
      <c r="F325" t="n">
        <v>7200</v>
      </c>
      <c r="G325" t="n">
        <v>15188167</v>
      </c>
      <c r="H325" t="n">
        <v>40000</v>
      </c>
      <c r="I325" t="s">
        <v>1126</v>
      </c>
      <c r="J325" t="s">
        <v>1137</v>
      </c>
    </row>
    <row r="326">
      <c r="A326" t="s">
        <v>2</v>
      </c>
      <c r="B326" t="s">
        <v>1143</v>
      </c>
      <c r="C326" t="n">
        <v>2022</v>
      </c>
      <c r="D326" t="n">
        <v>8</v>
      </c>
      <c r="E326" t="n">
        <v>318356</v>
      </c>
      <c r="F326" t="n">
        <v>318356</v>
      </c>
      <c r="G326" t="n">
        <v>12548429</v>
      </c>
      <c r="H326" t="n">
        <v>1768644</v>
      </c>
      <c r="I326" t="s">
        <v>1126</v>
      </c>
      <c r="J326" t="s">
        <v>1143</v>
      </c>
    </row>
    <row r="327">
      <c r="A327" t="s">
        <v>2</v>
      </c>
      <c r="B327" t="s">
        <v>1214</v>
      </c>
      <c r="C327" t="n">
        <v>2024</v>
      </c>
      <c r="D327" t="n">
        <v>8</v>
      </c>
      <c r="E327" t="n">
        <v>460800</v>
      </c>
      <c r="F327" t="n">
        <v>460800</v>
      </c>
      <c r="G327" t="n">
        <v>16353024</v>
      </c>
      <c r="H327" t="n">
        <v>2560000</v>
      </c>
      <c r="I327" t="s">
        <v>1126</v>
      </c>
      <c r="J327" t="s">
        <v>1214</v>
      </c>
    </row>
    <row r="328">
      <c r="A328" t="s">
        <v>2</v>
      </c>
      <c r="B328" t="s">
        <v>1150</v>
      </c>
      <c r="C328" t="n">
        <v>2020</v>
      </c>
      <c r="D328" t="n">
        <v>12</v>
      </c>
      <c r="E328" t="n">
        <v>2440</v>
      </c>
      <c r="F328" t="n">
        <v>2440</v>
      </c>
      <c r="G328" t="n">
        <v>10095673</v>
      </c>
      <c r="H328" t="n">
        <v>13559</v>
      </c>
      <c r="I328" t="s">
        <v>1126</v>
      </c>
      <c r="J328" t="s">
        <v>1150</v>
      </c>
    </row>
    <row r="329">
      <c r="A329" t="s">
        <v>2</v>
      </c>
      <c r="B329" t="s">
        <v>1191</v>
      </c>
      <c r="C329" t="n">
        <v>2020</v>
      </c>
      <c r="D329" t="n">
        <v>12</v>
      </c>
      <c r="E329" t="n">
        <v>18750</v>
      </c>
      <c r="F329" t="n">
        <v>18750</v>
      </c>
      <c r="G329" t="n">
        <v>10095673</v>
      </c>
      <c r="H329" t="n">
        <v>104166</v>
      </c>
      <c r="I329" t="s">
        <v>1118</v>
      </c>
      <c r="J329" t="s">
        <v>1191</v>
      </c>
    </row>
    <row r="330">
      <c r="A330" t="s">
        <v>2</v>
      </c>
      <c r="B330" t="s">
        <v>1191</v>
      </c>
      <c r="C330" t="n">
        <v>2020</v>
      </c>
      <c r="D330" t="n">
        <v>12</v>
      </c>
      <c r="E330" t="n">
        <v>18986</v>
      </c>
      <c r="F330" t="n">
        <v>18986</v>
      </c>
      <c r="G330" t="n">
        <v>10095673</v>
      </c>
      <c r="H330" t="n">
        <v>105477</v>
      </c>
      <c r="I330" t="s">
        <v>1118</v>
      </c>
      <c r="J330" t="s">
        <v>1191</v>
      </c>
    </row>
    <row r="331">
      <c r="A331" t="s">
        <v>2</v>
      </c>
      <c r="B331" t="s">
        <v>1215</v>
      </c>
      <c r="C331" t="n">
        <v>2020</v>
      </c>
      <c r="D331" t="n">
        <v>12</v>
      </c>
      <c r="E331" t="n">
        <v>201521</v>
      </c>
      <c r="F331" t="n">
        <v>201521</v>
      </c>
      <c r="G331" t="n">
        <v>10095673</v>
      </c>
      <c r="H331" t="n">
        <v>1119560</v>
      </c>
      <c r="I331" t="s">
        <v>1118</v>
      </c>
      <c r="J331" t="s">
        <v>1215</v>
      </c>
    </row>
    <row r="332">
      <c r="A332" t="s">
        <v>2</v>
      </c>
      <c r="B332" t="s">
        <v>1136</v>
      </c>
      <c r="C332" t="n">
        <v>2022</v>
      </c>
      <c r="D332" t="n">
        <v>7</v>
      </c>
      <c r="E332" t="n">
        <v>8542</v>
      </c>
      <c r="F332" t="n">
        <v>8542</v>
      </c>
      <c r="G332" t="n">
        <v>12420530</v>
      </c>
      <c r="H332" t="n">
        <v>47458</v>
      </c>
      <c r="I332" t="s">
        <v>1126</v>
      </c>
      <c r="J332" t="s">
        <v>1136</v>
      </c>
    </row>
    <row r="333">
      <c r="A333" t="s">
        <v>2</v>
      </c>
      <c r="B333" t="s">
        <v>1136</v>
      </c>
      <c r="C333" t="n">
        <v>2023</v>
      </c>
      <c r="D333" t="n">
        <v>10</v>
      </c>
      <c r="E333" t="n">
        <v>1259574</v>
      </c>
      <c r="F333" t="n">
        <v>1259574</v>
      </c>
      <c r="G333" t="n">
        <v>14484741</v>
      </c>
      <c r="H333" t="n">
        <v>6997633</v>
      </c>
      <c r="I333" t="s">
        <v>1126</v>
      </c>
      <c r="J333" t="s">
        <v>1136</v>
      </c>
    </row>
    <row r="334">
      <c r="A334" t="s">
        <v>2</v>
      </c>
      <c r="B334" t="s">
        <v>1148</v>
      </c>
      <c r="C334" t="n">
        <v>2024</v>
      </c>
      <c r="D334" t="n">
        <v>5</v>
      </c>
      <c r="E334" t="n">
        <v>45923</v>
      </c>
      <c r="F334" t="n">
        <v>45923</v>
      </c>
      <c r="G334" t="n">
        <v>15775321</v>
      </c>
      <c r="H334" t="n">
        <v>255127</v>
      </c>
      <c r="I334" t="s">
        <v>1126</v>
      </c>
      <c r="J334" t="s">
        <v>1148</v>
      </c>
    </row>
    <row r="335">
      <c r="A335" t="s">
        <v>2</v>
      </c>
      <c r="B335" t="s">
        <v>1216</v>
      </c>
      <c r="C335" t="n">
        <v>2018</v>
      </c>
      <c r="D335" t="n">
        <v>6</v>
      </c>
      <c r="E335" t="n">
        <v>483184</v>
      </c>
      <c r="F335" t="n">
        <v>483184</v>
      </c>
      <c r="G335" t="n">
        <v>5610522</v>
      </c>
      <c r="H335" t="n">
        <v>2684357</v>
      </c>
      <c r="I335" t="s">
        <v>1126</v>
      </c>
      <c r="J335" t="s">
        <v>1216</v>
      </c>
    </row>
    <row r="336">
      <c r="A336" t="s">
        <v>2</v>
      </c>
      <c r="B336" t="s">
        <v>1217</v>
      </c>
      <c r="C336" t="n">
        <v>2021</v>
      </c>
      <c r="D336" t="n">
        <v>1</v>
      </c>
      <c r="E336" t="n">
        <v>658800</v>
      </c>
      <c r="F336" t="n">
        <v>658800</v>
      </c>
      <c r="G336" t="n">
        <v>9692012</v>
      </c>
      <c r="H336" t="n">
        <v>3660000</v>
      </c>
      <c r="I336" t="s">
        <v>1118</v>
      </c>
      <c r="J336" t="s">
        <v>1217</v>
      </c>
    </row>
    <row r="337">
      <c r="A337" t="s">
        <v>2</v>
      </c>
      <c r="B337" t="s">
        <v>1143</v>
      </c>
      <c r="C337" t="n">
        <v>2021</v>
      </c>
      <c r="D337" t="n">
        <v>1</v>
      </c>
      <c r="E337" t="n">
        <v>748697</v>
      </c>
      <c r="F337" t="n">
        <v>748697</v>
      </c>
      <c r="G337" t="n">
        <v>9692012</v>
      </c>
      <c r="H337" t="n">
        <v>4159425</v>
      </c>
      <c r="I337" t="s">
        <v>1126</v>
      </c>
      <c r="J337" t="s">
        <v>1143</v>
      </c>
    </row>
    <row r="338">
      <c r="A338" t="s">
        <v>2</v>
      </c>
      <c r="B338" t="s">
        <v>1171</v>
      </c>
      <c r="C338" t="n">
        <v>2021</v>
      </c>
      <c r="D338" t="n">
        <v>1</v>
      </c>
      <c r="E338" t="n">
        <v>3570</v>
      </c>
      <c r="F338" t="n">
        <v>3570</v>
      </c>
      <c r="G338" t="n">
        <v>9692012</v>
      </c>
      <c r="H338" t="n">
        <v>19831</v>
      </c>
      <c r="I338" t="s">
        <v>1126</v>
      </c>
      <c r="J338" t="s">
        <v>1171</v>
      </c>
    </row>
    <row r="339">
      <c r="A339" t="s">
        <v>2</v>
      </c>
      <c r="B339" t="s">
        <v>1136</v>
      </c>
      <c r="C339" t="n">
        <v>2021</v>
      </c>
      <c r="D339" t="n">
        <v>1</v>
      </c>
      <c r="E339" t="n">
        <v>33558</v>
      </c>
      <c r="F339" t="n">
        <v>33558</v>
      </c>
      <c r="G339" t="n">
        <v>9692012</v>
      </c>
      <c r="H339" t="n">
        <v>186441</v>
      </c>
      <c r="I339" t="s">
        <v>1126</v>
      </c>
      <c r="J339" t="s">
        <v>1136</v>
      </c>
    </row>
    <row r="340">
      <c r="A340" t="s">
        <v>2</v>
      </c>
      <c r="B340" t="s">
        <v>1152</v>
      </c>
      <c r="C340" t="n">
        <v>2021</v>
      </c>
      <c r="D340" t="n">
        <v>7</v>
      </c>
      <c r="E340" t="n">
        <v>3050847</v>
      </c>
      <c r="F340" t="n">
        <v>3050847</v>
      </c>
      <c r="G340" t="n">
        <v>10729971</v>
      </c>
      <c r="H340" t="n">
        <v>16949153</v>
      </c>
      <c r="I340" t="s">
        <v>1126</v>
      </c>
      <c r="J340" t="s">
        <v>1152</v>
      </c>
    </row>
    <row r="341">
      <c r="A341" t="s">
        <v>2</v>
      </c>
      <c r="B341" t="s">
        <v>1136</v>
      </c>
      <c r="C341" t="n">
        <v>2021</v>
      </c>
      <c r="D341" t="n">
        <v>4</v>
      </c>
      <c r="E341" t="n">
        <v>7150424</v>
      </c>
      <c r="F341" t="n">
        <v>7150424</v>
      </c>
      <c r="G341" t="n">
        <v>10249116</v>
      </c>
      <c r="H341" t="n">
        <v>39724575</v>
      </c>
      <c r="I341" t="s">
        <v>1126</v>
      </c>
      <c r="J341" t="s">
        <v>1136</v>
      </c>
    </row>
    <row r="342">
      <c r="A342" t="s">
        <v>2</v>
      </c>
      <c r="B342" t="s">
        <v>1136</v>
      </c>
      <c r="C342" t="n">
        <v>2021</v>
      </c>
      <c r="D342" t="n">
        <v>4</v>
      </c>
      <c r="E342" t="n">
        <v>209998</v>
      </c>
      <c r="F342" t="n">
        <v>209998</v>
      </c>
      <c r="G342" t="n">
        <v>10249116</v>
      </c>
      <c r="H342" t="n">
        <v>1166653</v>
      </c>
      <c r="I342" t="s">
        <v>1126</v>
      </c>
      <c r="J342" t="s">
        <v>1136</v>
      </c>
    </row>
    <row r="343">
      <c r="A343" t="s">
        <v>2</v>
      </c>
      <c r="B343" t="s">
        <v>1143</v>
      </c>
      <c r="C343" t="n">
        <v>2021</v>
      </c>
      <c r="D343" t="n">
        <v>4</v>
      </c>
      <c r="E343" t="n">
        <v>33115</v>
      </c>
      <c r="F343" t="n">
        <v>33115</v>
      </c>
      <c r="G343" t="n">
        <v>10249116</v>
      </c>
      <c r="H343" t="n">
        <v>183974</v>
      </c>
      <c r="I343" t="s">
        <v>1126</v>
      </c>
      <c r="J343" t="s">
        <v>1143</v>
      </c>
    </row>
    <row r="344">
      <c r="A344" t="s">
        <v>2</v>
      </c>
      <c r="B344" t="s">
        <v>1149</v>
      </c>
      <c r="C344" t="n">
        <v>2023</v>
      </c>
      <c r="D344" t="n">
        <v>6</v>
      </c>
      <c r="E344" t="n">
        <v>1980</v>
      </c>
      <c r="F344" t="n">
        <v>1980</v>
      </c>
      <c r="G344" t="n">
        <v>13965352</v>
      </c>
      <c r="H344" t="n">
        <v>11000</v>
      </c>
      <c r="I344" t="s">
        <v>1126</v>
      </c>
      <c r="J344" t="s">
        <v>1149</v>
      </c>
    </row>
    <row r="345">
      <c r="A345" t="s">
        <v>2</v>
      </c>
      <c r="B345" t="s">
        <v>1136</v>
      </c>
      <c r="C345" t="n">
        <v>2023</v>
      </c>
      <c r="D345" t="n">
        <v>6</v>
      </c>
      <c r="E345" t="n">
        <v>1815467</v>
      </c>
      <c r="F345" t="n">
        <v>1815467</v>
      </c>
      <c r="G345" t="n">
        <v>13965352</v>
      </c>
      <c r="H345" t="n">
        <v>10085930</v>
      </c>
      <c r="I345" t="s">
        <v>1126</v>
      </c>
      <c r="J345" t="s">
        <v>1136</v>
      </c>
    </row>
    <row r="346">
      <c r="A346" t="s">
        <v>2</v>
      </c>
      <c r="B346" t="s">
        <v>1139</v>
      </c>
      <c r="C346" t="n">
        <v>2020</v>
      </c>
      <c r="D346" t="n">
        <v>2</v>
      </c>
      <c r="E346" t="n">
        <v>5967</v>
      </c>
      <c r="F346" t="n">
        <v>5967</v>
      </c>
      <c r="G346" t="n">
        <v>8076594</v>
      </c>
      <c r="H346" t="n">
        <v>33149</v>
      </c>
      <c r="I346" t="s">
        <v>1126</v>
      </c>
      <c r="J346" t="s">
        <v>1139</v>
      </c>
    </row>
    <row r="347">
      <c r="A347" t="s">
        <v>2</v>
      </c>
      <c r="B347" t="s">
        <v>1167</v>
      </c>
      <c r="C347" t="n">
        <v>2020</v>
      </c>
      <c r="D347" t="n">
        <v>2</v>
      </c>
      <c r="E347" t="n">
        <v>101250</v>
      </c>
      <c r="F347" t="n">
        <v>101250</v>
      </c>
      <c r="G347" t="n">
        <v>8076594</v>
      </c>
      <c r="H347" t="n">
        <v>562500</v>
      </c>
      <c r="I347" t="s">
        <v>1126</v>
      </c>
      <c r="J347" t="s">
        <v>1167</v>
      </c>
    </row>
    <row r="348">
      <c r="A348" t="s">
        <v>2</v>
      </c>
      <c r="B348" t="s">
        <v>1171</v>
      </c>
      <c r="C348" t="n">
        <v>2020</v>
      </c>
      <c r="D348" t="n">
        <v>9</v>
      </c>
      <c r="E348" t="n">
        <v>15254</v>
      </c>
      <c r="F348" t="n">
        <v>15254</v>
      </c>
      <c r="G348" t="n">
        <v>9061115</v>
      </c>
      <c r="H348" t="n">
        <v>84746</v>
      </c>
      <c r="I348" t="s">
        <v>1126</v>
      </c>
      <c r="J348" t="s">
        <v>1171</v>
      </c>
    </row>
    <row r="349">
      <c r="A349" t="s">
        <v>2</v>
      </c>
      <c r="B349" t="s">
        <v>1218</v>
      </c>
      <c r="C349" t="n">
        <v>2020</v>
      </c>
      <c r="D349" t="n">
        <v>9</v>
      </c>
      <c r="E349" t="n">
        <v>110593</v>
      </c>
      <c r="F349" t="n">
        <v>110593</v>
      </c>
      <c r="G349" t="n">
        <v>9061115</v>
      </c>
      <c r="H349" t="n">
        <v>614407</v>
      </c>
      <c r="I349" t="s">
        <v>1121</v>
      </c>
      <c r="J349" t="s">
        <v>1218</v>
      </c>
    </row>
    <row r="350">
      <c r="A350" t="s">
        <v>2</v>
      </c>
      <c r="B350" t="s">
        <v>1143</v>
      </c>
      <c r="C350" t="n">
        <v>2020</v>
      </c>
      <c r="D350" t="n">
        <v>10</v>
      </c>
      <c r="E350" t="n">
        <v>120326</v>
      </c>
      <c r="F350" t="n">
        <v>120326</v>
      </c>
      <c r="G350" t="n">
        <v>9211962</v>
      </c>
      <c r="H350" t="n">
        <v>668475</v>
      </c>
      <c r="I350" t="s">
        <v>1126</v>
      </c>
      <c r="J350" t="s">
        <v>1143</v>
      </c>
    </row>
    <row r="351">
      <c r="A351" t="s">
        <v>2</v>
      </c>
      <c r="B351" t="s">
        <v>1136</v>
      </c>
      <c r="C351" t="n">
        <v>2020</v>
      </c>
      <c r="D351" t="n">
        <v>10</v>
      </c>
      <c r="E351" t="n">
        <v>235427</v>
      </c>
      <c r="F351" t="n">
        <v>235427</v>
      </c>
      <c r="G351" t="n">
        <v>9211962</v>
      </c>
      <c r="H351" t="n">
        <v>1307927</v>
      </c>
      <c r="I351" t="s">
        <v>1126</v>
      </c>
      <c r="J351" t="s">
        <v>1136</v>
      </c>
    </row>
    <row r="352">
      <c r="A352" t="s">
        <v>2</v>
      </c>
      <c r="B352" t="s">
        <v>1143</v>
      </c>
      <c r="C352" t="n">
        <v>2020</v>
      </c>
      <c r="D352" t="n">
        <v>10</v>
      </c>
      <c r="E352" t="n">
        <v>99458</v>
      </c>
      <c r="F352" t="n">
        <v>99458</v>
      </c>
      <c r="G352" t="n">
        <v>9211962</v>
      </c>
      <c r="H352" t="n">
        <v>552542</v>
      </c>
      <c r="I352" t="s">
        <v>1126</v>
      </c>
      <c r="J352" t="s">
        <v>1143</v>
      </c>
    </row>
    <row r="353">
      <c r="A353" t="s">
        <v>2</v>
      </c>
      <c r="B353" t="s">
        <v>1146</v>
      </c>
      <c r="C353" t="n">
        <v>2024</v>
      </c>
      <c r="D353" t="n">
        <v>12</v>
      </c>
      <c r="E353" t="n">
        <v>3992646</v>
      </c>
      <c r="F353" t="n">
        <v>3992646</v>
      </c>
      <c r="G353" t="n">
        <v>17120567</v>
      </c>
      <c r="H353" t="n">
        <v>22181365</v>
      </c>
      <c r="I353" t="s">
        <v>1126</v>
      </c>
      <c r="J353" t="s">
        <v>1146</v>
      </c>
    </row>
    <row r="354">
      <c r="A354" t="s">
        <v>2</v>
      </c>
      <c r="B354" t="s">
        <v>1134</v>
      </c>
      <c r="C354" t="n">
        <v>2020</v>
      </c>
      <c r="D354" t="n">
        <v>8</v>
      </c>
      <c r="E354" t="n">
        <v>260847</v>
      </c>
      <c r="F354" t="n">
        <v>260847</v>
      </c>
      <c r="G354" t="n">
        <v>8900576</v>
      </c>
      <c r="H354" t="n">
        <v>1449152</v>
      </c>
      <c r="I354" t="s">
        <v>1126</v>
      </c>
      <c r="J354" t="s">
        <v>1134</v>
      </c>
    </row>
    <row r="355">
      <c r="A355" t="s">
        <v>2</v>
      </c>
      <c r="B355" t="s">
        <v>1174</v>
      </c>
      <c r="C355" t="n">
        <v>2020</v>
      </c>
      <c r="D355" t="n">
        <v>8</v>
      </c>
      <c r="E355" t="n">
        <v>1963688</v>
      </c>
      <c r="F355" t="n">
        <v>1963688</v>
      </c>
      <c r="G355" t="n">
        <v>8900576</v>
      </c>
      <c r="H355" t="n">
        <v>10909378</v>
      </c>
      <c r="I355" t="s">
        <v>1121</v>
      </c>
      <c r="J355" t="s">
        <v>1174</v>
      </c>
    </row>
    <row r="356">
      <c r="A356" t="s">
        <v>2</v>
      </c>
      <c r="B356" t="s">
        <v>1134</v>
      </c>
      <c r="C356" t="n">
        <v>2022</v>
      </c>
      <c r="D356" t="n">
        <v>4</v>
      </c>
      <c r="E356" t="n">
        <v>26314</v>
      </c>
      <c r="F356" t="n">
        <v>26314</v>
      </c>
      <c r="G356" t="n">
        <v>12004343</v>
      </c>
      <c r="H356" t="n">
        <v>146186</v>
      </c>
      <c r="I356" t="s">
        <v>1126</v>
      </c>
      <c r="J356" t="s">
        <v>1134</v>
      </c>
    </row>
    <row r="357">
      <c r="A357" t="s">
        <v>2</v>
      </c>
      <c r="B357" t="s">
        <v>1182</v>
      </c>
      <c r="C357" t="n">
        <v>2023</v>
      </c>
      <c r="D357" t="n">
        <v>3</v>
      </c>
      <c r="E357" t="n">
        <v>15120</v>
      </c>
      <c r="F357" t="n">
        <v>15120</v>
      </c>
      <c r="G357" t="n">
        <v>13548786</v>
      </c>
      <c r="H357" t="n">
        <v>84000</v>
      </c>
      <c r="I357" t="s">
        <v>1126</v>
      </c>
      <c r="J357" t="s">
        <v>1182</v>
      </c>
    </row>
    <row r="358">
      <c r="A358" t="s">
        <v>2</v>
      </c>
      <c r="B358" t="s">
        <v>1157</v>
      </c>
      <c r="C358" t="n">
        <v>2023</v>
      </c>
      <c r="D358" t="n">
        <v>3</v>
      </c>
      <c r="E358" t="n">
        <v>217080</v>
      </c>
      <c r="F358" t="n">
        <v>217080</v>
      </c>
      <c r="G358" t="n">
        <v>13548786</v>
      </c>
      <c r="H358" t="n">
        <v>1206000</v>
      </c>
      <c r="I358" t="s">
        <v>1126</v>
      </c>
      <c r="J358" t="s">
        <v>1157</v>
      </c>
    </row>
    <row r="359">
      <c r="A359" t="s">
        <v>2</v>
      </c>
      <c r="B359" t="s">
        <v>1134</v>
      </c>
      <c r="C359" t="n">
        <v>2022</v>
      </c>
      <c r="D359" t="n">
        <v>4</v>
      </c>
      <c r="E359" t="n">
        <v>161314</v>
      </c>
      <c r="F359" t="n">
        <v>161314</v>
      </c>
      <c r="G359" t="n">
        <v>12004343</v>
      </c>
      <c r="H359" t="n">
        <v>896186</v>
      </c>
      <c r="I359" t="s">
        <v>1126</v>
      </c>
      <c r="J359" t="s">
        <v>1134</v>
      </c>
    </row>
    <row r="360">
      <c r="A360" t="s">
        <v>2</v>
      </c>
      <c r="B360" t="s">
        <v>1191</v>
      </c>
      <c r="C360" t="n">
        <v>2022</v>
      </c>
      <c r="D360" t="n">
        <v>4</v>
      </c>
      <c r="E360" t="n">
        <v>8213</v>
      </c>
      <c r="F360" t="n">
        <v>8213</v>
      </c>
      <c r="G360" t="n">
        <v>12004343</v>
      </c>
      <c r="H360" t="n">
        <v>61971</v>
      </c>
      <c r="I360" t="s">
        <v>1118</v>
      </c>
      <c r="J360" t="s">
        <v>1191</v>
      </c>
    </row>
    <row r="361">
      <c r="A361" t="s">
        <v>2</v>
      </c>
      <c r="B361" t="s">
        <v>1159</v>
      </c>
      <c r="C361" t="n">
        <v>2021</v>
      </c>
      <c r="D361" t="n">
        <v>5</v>
      </c>
      <c r="E361" t="n">
        <v>664200</v>
      </c>
      <c r="F361" t="n">
        <v>664200</v>
      </c>
      <c r="G361" t="n">
        <v>10405192</v>
      </c>
      <c r="H361" t="n">
        <v>3690000</v>
      </c>
      <c r="I361" t="s">
        <v>1126</v>
      </c>
      <c r="J361" t="s">
        <v>1159</v>
      </c>
    </row>
    <row r="362">
      <c r="A362" t="s">
        <v>2</v>
      </c>
      <c r="B362" t="s">
        <v>1144</v>
      </c>
      <c r="C362" t="n">
        <v>2021</v>
      </c>
      <c r="D362" t="n">
        <v>5</v>
      </c>
      <c r="E362" t="n">
        <v>723139</v>
      </c>
      <c r="F362" t="n">
        <v>723139</v>
      </c>
      <c r="G362" t="n">
        <v>10405192</v>
      </c>
      <c r="H362" t="n">
        <v>4017440</v>
      </c>
      <c r="I362" t="s">
        <v>1126</v>
      </c>
      <c r="J362" t="s">
        <v>1144</v>
      </c>
    </row>
    <row r="363">
      <c r="A363" t="s">
        <v>2</v>
      </c>
      <c r="B363" t="s">
        <v>1219</v>
      </c>
      <c r="C363" t="n">
        <v>2024</v>
      </c>
      <c r="D363" t="n">
        <v>12</v>
      </c>
      <c r="E363" t="n">
        <v>732203</v>
      </c>
      <c r="F363" t="n">
        <v>732203</v>
      </c>
      <c r="G363" t="n">
        <v>17841744</v>
      </c>
      <c r="H363" t="n">
        <v>4067792</v>
      </c>
      <c r="I363" t="s">
        <v>1121</v>
      </c>
      <c r="J363" t="s">
        <v>1219</v>
      </c>
    </row>
    <row r="364">
      <c r="A364" t="s">
        <v>2</v>
      </c>
      <c r="B364" t="s">
        <v>1145</v>
      </c>
      <c r="C364" t="n">
        <v>2024</v>
      </c>
      <c r="D364" t="n">
        <v>12</v>
      </c>
      <c r="E364" t="n">
        <v>136080</v>
      </c>
      <c r="F364" t="n">
        <v>136080</v>
      </c>
      <c r="G364" t="n">
        <v>17841744</v>
      </c>
      <c r="H364" t="n">
        <v>756000</v>
      </c>
      <c r="I364" t="s">
        <v>1126</v>
      </c>
      <c r="J364" t="s">
        <v>1145</v>
      </c>
    </row>
    <row r="365">
      <c r="A365" t="s">
        <v>2</v>
      </c>
      <c r="B365" t="s">
        <v>1146</v>
      </c>
      <c r="C365" t="n">
        <v>2024</v>
      </c>
      <c r="D365" t="n">
        <v>12</v>
      </c>
      <c r="E365" t="n">
        <v>277162</v>
      </c>
      <c r="F365" t="n">
        <v>277162</v>
      </c>
      <c r="G365" t="n">
        <v>17841744</v>
      </c>
      <c r="H365" t="n">
        <v>1539789</v>
      </c>
      <c r="I365" t="s">
        <v>1126</v>
      </c>
      <c r="J365" t="s">
        <v>1146</v>
      </c>
    </row>
    <row r="366">
      <c r="A366" t="s">
        <v>2</v>
      </c>
      <c r="B366" t="s">
        <v>1132</v>
      </c>
      <c r="C366" t="n">
        <v>2024</v>
      </c>
      <c r="D366" t="n">
        <v>12</v>
      </c>
      <c r="E366" t="n">
        <v>113400</v>
      </c>
      <c r="F366" t="n">
        <v>113400</v>
      </c>
      <c r="G366" t="n">
        <v>17841744</v>
      </c>
      <c r="H366" t="n">
        <v>630000</v>
      </c>
      <c r="I366" t="s">
        <v>1121</v>
      </c>
      <c r="J366" t="s">
        <v>1132</v>
      </c>
    </row>
    <row r="367">
      <c r="A367" t="s">
        <v>2</v>
      </c>
      <c r="B367" t="s">
        <v>1145</v>
      </c>
      <c r="C367" t="n">
        <v>2024</v>
      </c>
      <c r="D367" t="n">
        <v>12</v>
      </c>
      <c r="E367" t="n">
        <v>1425600</v>
      </c>
      <c r="F367" t="n">
        <v>1425600</v>
      </c>
      <c r="G367" t="n">
        <v>17841744</v>
      </c>
      <c r="H367" t="n">
        <v>7920000</v>
      </c>
      <c r="I367" t="s">
        <v>1126</v>
      </c>
      <c r="J367" t="s">
        <v>1145</v>
      </c>
    </row>
    <row r="368">
      <c r="A368" t="s">
        <v>2</v>
      </c>
      <c r="B368" t="s">
        <v>1220</v>
      </c>
      <c r="C368" t="n">
        <v>2024</v>
      </c>
      <c r="D368" t="n">
        <v>12</v>
      </c>
      <c r="E368" t="n">
        <v>1065173</v>
      </c>
      <c r="F368" t="n">
        <v>1065173</v>
      </c>
      <c r="G368" t="n">
        <v>17841744</v>
      </c>
      <c r="H368" t="n">
        <v>5917627</v>
      </c>
      <c r="I368" t="s">
        <v>1126</v>
      </c>
      <c r="J368" t="s">
        <v>1220</v>
      </c>
    </row>
    <row r="369">
      <c r="A369" t="s">
        <v>2</v>
      </c>
      <c r="B369" t="s">
        <v>1177</v>
      </c>
      <c r="C369" t="n">
        <v>2021</v>
      </c>
      <c r="D369" t="n">
        <v>3</v>
      </c>
      <c r="E369" t="n">
        <v>458</v>
      </c>
      <c r="F369" t="n">
        <v>458</v>
      </c>
      <c r="G369" t="n">
        <v>10096009</v>
      </c>
      <c r="H369" t="n">
        <v>2542</v>
      </c>
      <c r="I369" t="s">
        <v>1118</v>
      </c>
      <c r="J369" t="s">
        <v>1177</v>
      </c>
    </row>
    <row r="370">
      <c r="A370" t="s">
        <v>2</v>
      </c>
      <c r="B370" t="s">
        <v>1151</v>
      </c>
      <c r="C370" t="n">
        <v>2021</v>
      </c>
      <c r="D370" t="n">
        <v>3</v>
      </c>
      <c r="E370" t="n">
        <v>37620</v>
      </c>
      <c r="F370" t="n">
        <v>37620</v>
      </c>
      <c r="G370" t="n">
        <v>10096009</v>
      </c>
      <c r="H370" t="n">
        <v>209000</v>
      </c>
      <c r="I370" t="s">
        <v>1126</v>
      </c>
      <c r="J370" t="s">
        <v>1151</v>
      </c>
    </row>
    <row r="371">
      <c r="A371" t="s">
        <v>2</v>
      </c>
      <c r="B371" t="s">
        <v>1143</v>
      </c>
      <c r="C371" t="n">
        <v>2023</v>
      </c>
      <c r="D371" t="n">
        <v>12</v>
      </c>
      <c r="E371" t="n">
        <v>762712</v>
      </c>
      <c r="F371" t="n">
        <v>762712</v>
      </c>
      <c r="G371" t="n">
        <v>14861077</v>
      </c>
      <c r="H371" t="n">
        <v>4237288</v>
      </c>
      <c r="I371" t="s">
        <v>1121</v>
      </c>
      <c r="J371" t="s">
        <v>1143</v>
      </c>
    </row>
    <row r="372">
      <c r="A372" t="s">
        <v>2</v>
      </c>
      <c r="B372" t="s">
        <v>1143</v>
      </c>
      <c r="C372" t="n">
        <v>2018</v>
      </c>
      <c r="D372" t="n">
        <v>12</v>
      </c>
      <c r="E372" t="n">
        <v>2444</v>
      </c>
      <c r="F372" t="n">
        <v>2444</v>
      </c>
      <c r="G372" t="n">
        <v>6366674</v>
      </c>
      <c r="H372" t="n">
        <v>13576</v>
      </c>
      <c r="I372" t="s">
        <v>1126</v>
      </c>
      <c r="J372" t="s">
        <v>1143</v>
      </c>
    </row>
    <row r="373">
      <c r="A373" t="s">
        <v>2</v>
      </c>
      <c r="B373" t="s">
        <v>1136</v>
      </c>
      <c r="C373" t="n">
        <v>2021</v>
      </c>
      <c r="D373" t="n">
        <v>2</v>
      </c>
      <c r="E373" t="n">
        <v>835228</v>
      </c>
      <c r="F373" t="n">
        <v>835228</v>
      </c>
      <c r="G373" t="n">
        <v>9837656</v>
      </c>
      <c r="H373" t="n">
        <v>4640153</v>
      </c>
      <c r="I373" t="s">
        <v>1126</v>
      </c>
      <c r="J373" t="s">
        <v>1136</v>
      </c>
    </row>
    <row r="374">
      <c r="A374" t="s">
        <v>2</v>
      </c>
      <c r="B374" t="s">
        <v>1150</v>
      </c>
      <c r="C374" t="n">
        <v>2021</v>
      </c>
      <c r="D374" t="n">
        <v>2</v>
      </c>
      <c r="E374" t="n">
        <v>400271</v>
      </c>
      <c r="F374" t="n">
        <v>400271</v>
      </c>
      <c r="G374" t="n">
        <v>9837656</v>
      </c>
      <c r="H374" t="n">
        <v>2223729</v>
      </c>
      <c r="I374" t="s">
        <v>1126</v>
      </c>
      <c r="J374" t="s">
        <v>1150</v>
      </c>
    </row>
    <row r="375">
      <c r="A375" t="s">
        <v>2</v>
      </c>
      <c r="B375" t="s">
        <v>1144</v>
      </c>
      <c r="C375" t="n">
        <v>2021</v>
      </c>
      <c r="D375" t="n">
        <v>2</v>
      </c>
      <c r="E375" t="n">
        <v>75960</v>
      </c>
      <c r="F375" t="n">
        <v>75960</v>
      </c>
      <c r="G375" t="n">
        <v>9837656</v>
      </c>
      <c r="H375" t="n">
        <v>422000</v>
      </c>
      <c r="I375" t="s">
        <v>1126</v>
      </c>
      <c r="J375" t="s">
        <v>1144</v>
      </c>
    </row>
    <row r="376">
      <c r="A376" t="s">
        <v>2</v>
      </c>
      <c r="B376" t="s">
        <v>1143</v>
      </c>
      <c r="C376" t="n">
        <v>2023</v>
      </c>
      <c r="D376" t="n">
        <v>2</v>
      </c>
      <c r="E376" t="n">
        <v>263136</v>
      </c>
      <c r="F376" t="n">
        <v>263136</v>
      </c>
      <c r="G376" t="n">
        <v>13356522</v>
      </c>
      <c r="H376" t="n">
        <v>1461864</v>
      </c>
      <c r="I376" t="s">
        <v>1126</v>
      </c>
      <c r="J376" t="s">
        <v>1143</v>
      </c>
    </row>
    <row r="377">
      <c r="A377" t="s">
        <v>2</v>
      </c>
      <c r="B377" t="s">
        <v>1164</v>
      </c>
      <c r="C377" t="n">
        <v>2023</v>
      </c>
      <c r="D377" t="n">
        <v>2</v>
      </c>
      <c r="E377" t="n">
        <v>18831</v>
      </c>
      <c r="F377" t="n">
        <v>18831</v>
      </c>
      <c r="G377" t="n">
        <v>13356522</v>
      </c>
      <c r="H377" t="n">
        <v>104616</v>
      </c>
      <c r="I377" t="s">
        <v>1118</v>
      </c>
      <c r="J377" t="s">
        <v>1164</v>
      </c>
    </row>
    <row r="378">
      <c r="A378" t="s">
        <v>2</v>
      </c>
      <c r="B378" t="s">
        <v>1145</v>
      </c>
      <c r="C378" t="n">
        <v>2024</v>
      </c>
      <c r="D378" t="n">
        <v>10</v>
      </c>
      <c r="E378" t="n">
        <v>780300</v>
      </c>
      <c r="F378" t="n">
        <v>780300</v>
      </c>
      <c r="G378" t="n">
        <v>16715518</v>
      </c>
      <c r="H378" t="n">
        <v>4335000</v>
      </c>
      <c r="I378" t="s">
        <v>1126</v>
      </c>
      <c r="J378" t="s">
        <v>1145</v>
      </c>
    </row>
    <row r="379">
      <c r="A379" t="s">
        <v>2</v>
      </c>
      <c r="B379" t="s">
        <v>1146</v>
      </c>
      <c r="C379" t="n">
        <v>2024</v>
      </c>
      <c r="D379" t="n">
        <v>10</v>
      </c>
      <c r="E379" t="n">
        <v>2737223</v>
      </c>
      <c r="F379" t="n">
        <v>2737223</v>
      </c>
      <c r="G379" t="n">
        <v>16715518</v>
      </c>
      <c r="H379" t="n">
        <v>15206787</v>
      </c>
      <c r="I379" t="s">
        <v>1126</v>
      </c>
      <c r="J379" t="s">
        <v>1146</v>
      </c>
    </row>
    <row r="380">
      <c r="A380" t="s">
        <v>2</v>
      </c>
      <c r="B380" t="s">
        <v>1133</v>
      </c>
      <c r="C380" t="n">
        <v>2020</v>
      </c>
      <c r="D380" t="n">
        <v>5</v>
      </c>
      <c r="E380" t="n">
        <v>90720</v>
      </c>
      <c r="F380" t="n">
        <v>90720</v>
      </c>
      <c r="G380" t="n">
        <v>8428331</v>
      </c>
      <c r="H380" t="n">
        <v>504000</v>
      </c>
      <c r="I380" t="s">
        <v>1126</v>
      </c>
      <c r="J380" t="s">
        <v>1133</v>
      </c>
    </row>
    <row r="381">
      <c r="A381" t="s">
        <v>2</v>
      </c>
      <c r="B381" t="s">
        <v>1133</v>
      </c>
      <c r="C381" t="n">
        <v>2020</v>
      </c>
      <c r="D381" t="n">
        <v>5</v>
      </c>
      <c r="E381" t="n">
        <v>184756</v>
      </c>
      <c r="F381" t="n">
        <v>184756</v>
      </c>
      <c r="G381" t="n">
        <v>8428331</v>
      </c>
      <c r="H381" t="n">
        <v>1026424</v>
      </c>
      <c r="I381" t="s">
        <v>1126</v>
      </c>
      <c r="J381" t="s">
        <v>1133</v>
      </c>
    </row>
    <row r="382">
      <c r="A382" t="s">
        <v>2</v>
      </c>
      <c r="B382" t="s">
        <v>1150</v>
      </c>
      <c r="C382" t="n">
        <v>2020</v>
      </c>
      <c r="D382" t="n">
        <v>5</v>
      </c>
      <c r="E382" t="n">
        <v>120510</v>
      </c>
      <c r="F382" t="n">
        <v>120510</v>
      </c>
      <c r="G382" t="n">
        <v>8428331</v>
      </c>
      <c r="H382" t="n">
        <v>669500</v>
      </c>
      <c r="I382" t="s">
        <v>1126</v>
      </c>
      <c r="J382" t="s">
        <v>1150</v>
      </c>
    </row>
    <row r="383">
      <c r="A383" t="s">
        <v>2</v>
      </c>
      <c r="B383" t="s">
        <v>1214</v>
      </c>
      <c r="C383" t="n">
        <v>2025</v>
      </c>
      <c r="D383" t="n">
        <v>4</v>
      </c>
      <c r="E383" t="n">
        <v>864000</v>
      </c>
      <c r="F383" t="n">
        <v>864000</v>
      </c>
      <c r="G383" t="n">
        <v>17950733</v>
      </c>
      <c r="H383" t="n">
        <v>4800000</v>
      </c>
      <c r="I383" t="s">
        <v>1126</v>
      </c>
      <c r="J383" t="s">
        <v>1214</v>
      </c>
    </row>
    <row r="384">
      <c r="A384" t="s">
        <v>2</v>
      </c>
      <c r="B384" t="s">
        <v>1182</v>
      </c>
      <c r="C384" t="n">
        <v>2025</v>
      </c>
      <c r="D384" t="n">
        <v>4</v>
      </c>
      <c r="E384" t="n">
        <v>83700</v>
      </c>
      <c r="F384" t="n">
        <v>83700</v>
      </c>
      <c r="G384" t="n">
        <v>17950733</v>
      </c>
      <c r="H384" t="n">
        <v>465000</v>
      </c>
      <c r="I384" t="s">
        <v>1126</v>
      </c>
      <c r="J384" t="s">
        <v>1182</v>
      </c>
    </row>
    <row r="385">
      <c r="A385" t="s">
        <v>2</v>
      </c>
      <c r="B385" t="s">
        <v>1136</v>
      </c>
      <c r="C385" t="n">
        <v>2025</v>
      </c>
      <c r="D385" t="n">
        <v>4</v>
      </c>
      <c r="E385" t="n">
        <v>2478813</v>
      </c>
      <c r="F385" t="n">
        <v>2478813</v>
      </c>
      <c r="G385" t="n">
        <v>17950733</v>
      </c>
      <c r="H385" t="n">
        <v>13771186</v>
      </c>
      <c r="I385" t="s">
        <v>1126</v>
      </c>
      <c r="J385" t="s">
        <v>1136</v>
      </c>
    </row>
    <row r="386">
      <c r="A386" t="s">
        <v>2</v>
      </c>
      <c r="B386" t="s">
        <v>1165</v>
      </c>
      <c r="C386" t="n">
        <v>2021</v>
      </c>
      <c r="D386" t="n">
        <v>10</v>
      </c>
      <c r="E386" t="n">
        <v>686441</v>
      </c>
      <c r="F386" t="n">
        <v>686441</v>
      </c>
      <c r="G386" t="n">
        <v>11147286</v>
      </c>
      <c r="H386" t="n">
        <v>3813559</v>
      </c>
      <c r="I386" t="s">
        <v>1126</v>
      </c>
      <c r="J386" t="s">
        <v>1165</v>
      </c>
    </row>
    <row r="387">
      <c r="A387" t="s">
        <v>2</v>
      </c>
      <c r="B387" t="s">
        <v>1191</v>
      </c>
      <c r="C387" t="n">
        <v>2021</v>
      </c>
      <c r="D387" t="n">
        <v>10</v>
      </c>
      <c r="E387" t="n">
        <v>18879</v>
      </c>
      <c r="F387" t="n">
        <v>18879</v>
      </c>
      <c r="G387" t="n">
        <v>11147286</v>
      </c>
      <c r="H387" t="n">
        <v>104883</v>
      </c>
      <c r="I387" t="s">
        <v>1118</v>
      </c>
      <c r="J387" t="s">
        <v>1191</v>
      </c>
    </row>
    <row r="388">
      <c r="A388" t="s">
        <v>2</v>
      </c>
      <c r="B388" t="s">
        <v>1157</v>
      </c>
      <c r="C388" t="n">
        <v>2021</v>
      </c>
      <c r="D388" t="n">
        <v>10</v>
      </c>
      <c r="E388" t="n">
        <v>762712</v>
      </c>
      <c r="F388" t="n">
        <v>762712</v>
      </c>
      <c r="G388" t="n">
        <v>11147286</v>
      </c>
      <c r="H388" t="n">
        <v>4237288</v>
      </c>
      <c r="I388" t="s">
        <v>1126</v>
      </c>
      <c r="J388" t="s">
        <v>1157</v>
      </c>
    </row>
    <row r="389">
      <c r="A389" t="s">
        <v>2</v>
      </c>
      <c r="B389" t="s">
        <v>1148</v>
      </c>
      <c r="C389" t="n">
        <v>2024</v>
      </c>
      <c r="D389" t="n">
        <v>1</v>
      </c>
      <c r="E389" t="n">
        <v>192041</v>
      </c>
      <c r="F389" t="n">
        <v>192041</v>
      </c>
      <c r="G389" t="n">
        <v>15023382</v>
      </c>
      <c r="H389" t="n">
        <v>1066892</v>
      </c>
      <c r="I389" t="s">
        <v>1126</v>
      </c>
      <c r="J389" t="s">
        <v>1148</v>
      </c>
    </row>
    <row r="390">
      <c r="A390" t="s">
        <v>2</v>
      </c>
      <c r="B390" t="s">
        <v>1134</v>
      </c>
      <c r="C390" t="n">
        <v>2024</v>
      </c>
      <c r="D390" t="n">
        <v>1</v>
      </c>
      <c r="E390" t="n">
        <v>190297</v>
      </c>
      <c r="F390" t="n">
        <v>190297</v>
      </c>
      <c r="G390" t="n">
        <v>15023382</v>
      </c>
      <c r="H390" t="n">
        <v>1057203</v>
      </c>
      <c r="I390" t="s">
        <v>1126</v>
      </c>
      <c r="J390" t="s">
        <v>1134</v>
      </c>
    </row>
    <row r="391">
      <c r="A391" t="s">
        <v>2</v>
      </c>
      <c r="B391" t="s">
        <v>1152</v>
      </c>
      <c r="C391" t="n">
        <v>2022</v>
      </c>
      <c r="D391" t="n">
        <v>1</v>
      </c>
      <c r="E391" t="n">
        <v>647934</v>
      </c>
      <c r="F391" t="n">
        <v>647635</v>
      </c>
      <c r="G391" t="n">
        <v>11575809</v>
      </c>
      <c r="H391" t="n">
        <v>3599635</v>
      </c>
      <c r="I391" t="s">
        <v>1126</v>
      </c>
      <c r="J391" t="s">
        <v>1152</v>
      </c>
    </row>
    <row r="392">
      <c r="A392" t="s">
        <v>2</v>
      </c>
      <c r="B392" t="s">
        <v>1133</v>
      </c>
      <c r="C392" t="n">
        <v>2023</v>
      </c>
      <c r="D392" t="n">
        <v>12</v>
      </c>
      <c r="E392" t="n">
        <v>167175</v>
      </c>
      <c r="F392" t="n">
        <v>167175</v>
      </c>
      <c r="G392" t="n">
        <v>15429802</v>
      </c>
      <c r="H392" t="n">
        <v>928750</v>
      </c>
      <c r="I392" t="s">
        <v>1126</v>
      </c>
      <c r="J392" t="s">
        <v>1133</v>
      </c>
    </row>
    <row r="393">
      <c r="A393" t="s">
        <v>2</v>
      </c>
      <c r="B393" t="s">
        <v>1138</v>
      </c>
      <c r="C393" t="n">
        <v>2023</v>
      </c>
      <c r="D393" t="n">
        <v>12</v>
      </c>
      <c r="E393" t="n">
        <v>4614394</v>
      </c>
      <c r="F393" t="n">
        <v>4614394</v>
      </c>
      <c r="G393" t="n">
        <v>15429802</v>
      </c>
      <c r="H393" t="n">
        <v>21748567</v>
      </c>
      <c r="I393" t="s">
        <v>1118</v>
      </c>
      <c r="J393" t="s">
        <v>1138</v>
      </c>
    </row>
    <row r="394">
      <c r="A394" t="s">
        <v>2</v>
      </c>
      <c r="B394" t="s">
        <v>1160</v>
      </c>
      <c r="C394" t="n">
        <v>2023</v>
      </c>
      <c r="D394" t="n">
        <v>12</v>
      </c>
      <c r="E394" t="n">
        <v>54000</v>
      </c>
      <c r="F394" t="n">
        <v>54000</v>
      </c>
      <c r="G394" t="n">
        <v>15429802</v>
      </c>
      <c r="H394" t="n">
        <v>300000</v>
      </c>
      <c r="I394" t="s">
        <v>1118</v>
      </c>
      <c r="J394" t="s">
        <v>1160</v>
      </c>
    </row>
    <row r="395">
      <c r="A395" t="s">
        <v>2</v>
      </c>
      <c r="B395" t="s">
        <v>1138</v>
      </c>
      <c r="C395" t="n">
        <v>2023</v>
      </c>
      <c r="D395" t="n">
        <v>12</v>
      </c>
      <c r="E395" t="n">
        <v>19632</v>
      </c>
      <c r="F395" t="n">
        <v>19632</v>
      </c>
      <c r="G395" t="n">
        <v>15429802</v>
      </c>
      <c r="H395" t="n">
        <v>131088</v>
      </c>
      <c r="I395" t="s">
        <v>1118</v>
      </c>
      <c r="J395" t="s">
        <v>1138</v>
      </c>
    </row>
    <row r="396">
      <c r="A396" t="s">
        <v>2</v>
      </c>
      <c r="B396" t="s">
        <v>1138</v>
      </c>
      <c r="C396" t="n">
        <v>2023</v>
      </c>
      <c r="D396" t="n">
        <v>12</v>
      </c>
      <c r="E396" t="n">
        <v>32542</v>
      </c>
      <c r="F396" t="n">
        <v>32542</v>
      </c>
      <c r="G396" t="n">
        <v>15429802</v>
      </c>
      <c r="H396" t="n">
        <v>216948</v>
      </c>
      <c r="I396" t="s">
        <v>1118</v>
      </c>
      <c r="J396" t="s">
        <v>1138</v>
      </c>
    </row>
    <row r="397">
      <c r="A397" t="s">
        <v>2</v>
      </c>
      <c r="B397" t="s">
        <v>1205</v>
      </c>
      <c r="C397" t="n">
        <v>2023</v>
      </c>
      <c r="D397" t="n">
        <v>12</v>
      </c>
      <c r="E397" t="n">
        <v>25920</v>
      </c>
      <c r="F397" t="n">
        <v>25920</v>
      </c>
      <c r="G397" t="n">
        <v>15429802</v>
      </c>
      <c r="H397" t="n">
        <v>144000</v>
      </c>
      <c r="I397" t="s">
        <v>1126</v>
      </c>
      <c r="J397" t="s">
        <v>1205</v>
      </c>
    </row>
    <row r="398">
      <c r="A398" t="s">
        <v>2</v>
      </c>
      <c r="B398" t="s">
        <v>1134</v>
      </c>
      <c r="C398" t="n">
        <v>2023</v>
      </c>
      <c r="D398" t="n">
        <v>4</v>
      </c>
      <c r="E398" t="n">
        <v>26314</v>
      </c>
      <c r="F398" t="n">
        <v>26314</v>
      </c>
      <c r="G398" t="n">
        <v>13699124</v>
      </c>
      <c r="H398" t="n">
        <v>146186</v>
      </c>
      <c r="I398" t="s">
        <v>1126</v>
      </c>
      <c r="J398" t="s">
        <v>1134</v>
      </c>
    </row>
    <row r="399">
      <c r="A399" t="s">
        <v>2</v>
      </c>
      <c r="B399" t="s">
        <v>1221</v>
      </c>
      <c r="C399" t="n">
        <v>2019</v>
      </c>
      <c r="D399" t="n">
        <v>11</v>
      </c>
      <c r="E399" t="n">
        <v>488136</v>
      </c>
      <c r="F399" t="n">
        <v>488136</v>
      </c>
      <c r="G399" t="n">
        <v>7688188</v>
      </c>
      <c r="H399" t="n">
        <v>2711864</v>
      </c>
      <c r="I399" t="s">
        <v>1126</v>
      </c>
      <c r="J399" t="s">
        <v>1221</v>
      </c>
    </row>
    <row r="400">
      <c r="A400" t="s">
        <v>2</v>
      </c>
      <c r="B400" t="s">
        <v>1185</v>
      </c>
      <c r="C400" t="n">
        <v>2019</v>
      </c>
      <c r="D400" t="n">
        <v>11</v>
      </c>
      <c r="E400" t="n">
        <v>11880</v>
      </c>
      <c r="F400" t="n">
        <v>11880</v>
      </c>
      <c r="G400" t="n">
        <v>7688188</v>
      </c>
      <c r="H400" t="n">
        <v>66000</v>
      </c>
      <c r="I400" t="s">
        <v>1126</v>
      </c>
      <c r="J400" t="s">
        <v>1185</v>
      </c>
    </row>
    <row r="401">
      <c r="A401" t="s">
        <v>2</v>
      </c>
      <c r="B401" t="s">
        <v>1185</v>
      </c>
      <c r="C401" t="n">
        <v>2019</v>
      </c>
      <c r="D401" t="n">
        <v>11</v>
      </c>
      <c r="E401" t="n">
        <v>2064965</v>
      </c>
      <c r="F401" t="n">
        <v>2064965</v>
      </c>
      <c r="G401" t="n">
        <v>7688188</v>
      </c>
      <c r="H401" t="n">
        <v>11472030</v>
      </c>
      <c r="I401" t="s">
        <v>1126</v>
      </c>
      <c r="J401" t="s">
        <v>1185</v>
      </c>
    </row>
    <row r="402">
      <c r="A402" t="s">
        <v>2</v>
      </c>
      <c r="B402" t="s">
        <v>1222</v>
      </c>
      <c r="C402" t="n">
        <v>2019</v>
      </c>
      <c r="D402" t="n">
        <v>11</v>
      </c>
      <c r="E402" t="n">
        <v>320340</v>
      </c>
      <c r="F402" t="n">
        <v>320340</v>
      </c>
      <c r="G402" t="n">
        <v>7688188</v>
      </c>
      <c r="H402" t="n">
        <v>1779665</v>
      </c>
      <c r="I402" t="s">
        <v>1126</v>
      </c>
      <c r="J402" t="s">
        <v>1222</v>
      </c>
    </row>
    <row r="403">
      <c r="A403" t="s">
        <v>2</v>
      </c>
      <c r="B403" t="s">
        <v>1143</v>
      </c>
      <c r="C403" t="n">
        <v>2021</v>
      </c>
      <c r="D403" t="n">
        <v>8</v>
      </c>
      <c r="E403" t="n">
        <v>1151695</v>
      </c>
      <c r="F403" t="n">
        <v>1151695</v>
      </c>
      <c r="G403" t="n">
        <v>10857602</v>
      </c>
      <c r="H403" t="n">
        <v>6398305</v>
      </c>
      <c r="I403" t="s">
        <v>1126</v>
      </c>
      <c r="J403" t="s">
        <v>1143</v>
      </c>
    </row>
    <row r="404">
      <c r="A404" t="s">
        <v>2</v>
      </c>
      <c r="B404" t="s">
        <v>1133</v>
      </c>
      <c r="C404" t="n">
        <v>2020</v>
      </c>
      <c r="D404" t="n">
        <v>6</v>
      </c>
      <c r="E404" t="n">
        <v>213559</v>
      </c>
      <c r="F404" t="n">
        <v>213559</v>
      </c>
      <c r="G404" t="n">
        <v>8594512</v>
      </c>
      <c r="H404" t="n">
        <v>1186441</v>
      </c>
      <c r="I404" t="s">
        <v>1126</v>
      </c>
      <c r="J404" t="s">
        <v>1133</v>
      </c>
    </row>
    <row r="405">
      <c r="A405" t="s">
        <v>2</v>
      </c>
      <c r="B405" t="s">
        <v>1133</v>
      </c>
      <c r="C405" t="n">
        <v>2020</v>
      </c>
      <c r="D405" t="n">
        <v>6</v>
      </c>
      <c r="E405" t="n">
        <v>57204</v>
      </c>
      <c r="F405" t="n">
        <v>57204</v>
      </c>
      <c r="G405" t="n">
        <v>8594512</v>
      </c>
      <c r="H405" t="n">
        <v>317797</v>
      </c>
      <c r="I405" t="s">
        <v>1126</v>
      </c>
      <c r="J405" t="s">
        <v>1133</v>
      </c>
    </row>
    <row r="406">
      <c r="A406" t="s">
        <v>2</v>
      </c>
      <c r="B406" t="s">
        <v>1133</v>
      </c>
      <c r="C406" t="n">
        <v>2020</v>
      </c>
      <c r="D406" t="n">
        <v>4</v>
      </c>
      <c r="E406" t="n">
        <v>633050</v>
      </c>
      <c r="F406" t="n">
        <v>633050</v>
      </c>
      <c r="G406" t="n">
        <v>8304565</v>
      </c>
      <c r="H406" t="n">
        <v>3516950</v>
      </c>
      <c r="I406" t="s">
        <v>1126</v>
      </c>
      <c r="J406" t="s">
        <v>1133</v>
      </c>
    </row>
    <row r="407">
      <c r="A407" t="s">
        <v>2</v>
      </c>
      <c r="B407" t="s">
        <v>1223</v>
      </c>
      <c r="C407" t="n">
        <v>2020</v>
      </c>
      <c r="D407" t="n">
        <v>4</v>
      </c>
      <c r="E407" t="n">
        <v>122034</v>
      </c>
      <c r="F407" t="n">
        <v>122034</v>
      </c>
      <c r="G407" t="n">
        <v>8304565</v>
      </c>
      <c r="H407" t="n">
        <v>677966</v>
      </c>
      <c r="I407" t="s">
        <v>1126</v>
      </c>
      <c r="J407" t="s">
        <v>1223</v>
      </c>
    </row>
    <row r="408">
      <c r="A408" t="s">
        <v>2</v>
      </c>
      <c r="B408" t="s">
        <v>1182</v>
      </c>
      <c r="C408" t="n">
        <v>2025</v>
      </c>
      <c r="D408" t="n">
        <v>3</v>
      </c>
      <c r="E408" t="n">
        <v>180000</v>
      </c>
      <c r="F408" t="n">
        <v>180000</v>
      </c>
      <c r="G408" t="n">
        <v>17720138</v>
      </c>
      <c r="H408" t="n">
        <v>1000000</v>
      </c>
      <c r="I408" t="s">
        <v>1126</v>
      </c>
      <c r="J408" t="s">
        <v>1182</v>
      </c>
    </row>
    <row r="409">
      <c r="A409" t="s">
        <v>2</v>
      </c>
      <c r="B409" t="s">
        <v>1146</v>
      </c>
      <c r="C409" t="n">
        <v>2024</v>
      </c>
      <c r="D409" t="n">
        <v>9</v>
      </c>
      <c r="E409" t="n">
        <v>299212</v>
      </c>
      <c r="F409" t="n">
        <v>299212</v>
      </c>
      <c r="G409" t="n">
        <v>16527303</v>
      </c>
      <c r="H409" t="n">
        <v>1662289</v>
      </c>
      <c r="I409" t="s">
        <v>1126</v>
      </c>
      <c r="J409" t="s">
        <v>1146</v>
      </c>
    </row>
    <row r="410">
      <c r="A410" t="s">
        <v>2</v>
      </c>
      <c r="B410" t="s">
        <v>1198</v>
      </c>
      <c r="C410" t="n">
        <v>2024</v>
      </c>
      <c r="D410" t="n">
        <v>9</v>
      </c>
      <c r="E410" t="n">
        <v>802238</v>
      </c>
      <c r="F410" t="n">
        <v>802238</v>
      </c>
      <c r="G410" t="n">
        <v>16527303</v>
      </c>
      <c r="H410" t="n">
        <v>4456880</v>
      </c>
      <c r="I410" t="s">
        <v>1126</v>
      </c>
      <c r="J410" t="s">
        <v>1198</v>
      </c>
    </row>
    <row r="411">
      <c r="A411" t="s">
        <v>2</v>
      </c>
      <c r="B411" t="s">
        <v>1167</v>
      </c>
      <c r="C411" t="n">
        <v>2024</v>
      </c>
      <c r="D411" t="n">
        <v>7</v>
      </c>
      <c r="E411" t="n">
        <v>15254</v>
      </c>
      <c r="F411" t="n">
        <v>15254</v>
      </c>
      <c r="G411" t="n">
        <v>16171695</v>
      </c>
      <c r="H411" t="n">
        <v>84746</v>
      </c>
      <c r="I411" t="s">
        <v>1126</v>
      </c>
      <c r="J411" t="s">
        <v>1167</v>
      </c>
    </row>
    <row r="412">
      <c r="A412" t="s">
        <v>2</v>
      </c>
      <c r="B412" t="s">
        <v>1136</v>
      </c>
      <c r="C412" t="n">
        <v>2019</v>
      </c>
      <c r="D412" t="n">
        <v>9</v>
      </c>
      <c r="E412" t="n">
        <v>41126</v>
      </c>
      <c r="F412" t="n">
        <v>0</v>
      </c>
      <c r="G412" t="n">
        <v>7372209</v>
      </c>
      <c r="H412" t="n">
        <v>228481</v>
      </c>
      <c r="I412" t="s">
        <v>1126</v>
      </c>
      <c r="J412" t="s">
        <v>1136</v>
      </c>
    </row>
    <row r="413">
      <c r="A413" t="s">
        <v>2</v>
      </c>
      <c r="B413" t="s">
        <v>1185</v>
      </c>
      <c r="C413" t="n">
        <v>2019</v>
      </c>
      <c r="D413" t="n">
        <v>9</v>
      </c>
      <c r="E413" t="n">
        <v>311130</v>
      </c>
      <c r="F413" t="n">
        <v>0</v>
      </c>
      <c r="G413" t="n">
        <v>7372209</v>
      </c>
      <c r="H413" t="n">
        <v>1728498</v>
      </c>
      <c r="I413" t="s">
        <v>1126</v>
      </c>
      <c r="J413" t="s">
        <v>1185</v>
      </c>
    </row>
    <row r="414">
      <c r="A414" t="s">
        <v>2</v>
      </c>
      <c r="B414" t="s">
        <v>1143</v>
      </c>
      <c r="C414" t="n">
        <v>2022</v>
      </c>
      <c r="D414" t="n">
        <v>12</v>
      </c>
      <c r="E414" t="n">
        <v>517348</v>
      </c>
      <c r="F414" t="n">
        <v>517348</v>
      </c>
      <c r="G414" t="n">
        <v>13484019</v>
      </c>
      <c r="H414" t="n">
        <v>2874154</v>
      </c>
      <c r="I414" t="s">
        <v>1126</v>
      </c>
      <c r="J414" t="s">
        <v>1143</v>
      </c>
    </row>
    <row r="415">
      <c r="A415" t="s">
        <v>2</v>
      </c>
      <c r="B415" t="s">
        <v>1192</v>
      </c>
      <c r="C415" t="n">
        <v>2022</v>
      </c>
      <c r="D415" t="n">
        <v>12</v>
      </c>
      <c r="E415" t="n">
        <v>8500</v>
      </c>
      <c r="F415" t="n">
        <v>8500</v>
      </c>
      <c r="G415" t="n">
        <v>13484019</v>
      </c>
      <c r="H415" t="n">
        <v>50000</v>
      </c>
      <c r="I415" t="s">
        <v>1118</v>
      </c>
      <c r="J415" t="s">
        <v>1192</v>
      </c>
    </row>
    <row r="416">
      <c r="A416" t="s">
        <v>2</v>
      </c>
      <c r="B416" t="s">
        <v>1135</v>
      </c>
      <c r="C416" t="n">
        <v>2022</v>
      </c>
      <c r="D416" t="n">
        <v>12</v>
      </c>
      <c r="E416" t="n">
        <v>934772</v>
      </c>
      <c r="F416" t="n">
        <v>934772</v>
      </c>
      <c r="G416" t="n">
        <v>13484019</v>
      </c>
      <c r="H416" t="n">
        <v>5193178</v>
      </c>
      <c r="I416" t="s">
        <v>1121</v>
      </c>
      <c r="J416" t="s">
        <v>1135</v>
      </c>
    </row>
    <row r="417">
      <c r="A417" t="s">
        <v>2</v>
      </c>
      <c r="B417" t="s">
        <v>1160</v>
      </c>
      <c r="C417" t="n">
        <v>2023</v>
      </c>
      <c r="D417" t="n">
        <v>7</v>
      </c>
      <c r="E417" t="n">
        <v>81000</v>
      </c>
      <c r="F417" t="n">
        <v>81000</v>
      </c>
      <c r="G417" t="n">
        <v>14091513</v>
      </c>
      <c r="H417" t="n">
        <v>450000</v>
      </c>
      <c r="I417" t="s">
        <v>1118</v>
      </c>
      <c r="J417" t="s">
        <v>1160</v>
      </c>
    </row>
    <row r="418">
      <c r="A418" t="s">
        <v>2</v>
      </c>
      <c r="B418" t="s">
        <v>1139</v>
      </c>
      <c r="C418" t="n">
        <v>2019</v>
      </c>
      <c r="D418" t="n">
        <v>1</v>
      </c>
      <c r="E418" t="n">
        <v>396323</v>
      </c>
      <c r="F418" t="n">
        <v>396323</v>
      </c>
      <c r="G418" t="n">
        <v>6366697</v>
      </c>
      <c r="H418" t="n">
        <v>2201797</v>
      </c>
      <c r="I418" t="s">
        <v>1126</v>
      </c>
      <c r="J418" t="s">
        <v>1139</v>
      </c>
    </row>
    <row r="419">
      <c r="A419" t="s">
        <v>2</v>
      </c>
      <c r="B419" t="s">
        <v>1177</v>
      </c>
      <c r="C419" t="n">
        <v>2021</v>
      </c>
      <c r="D419" t="n">
        <v>6</v>
      </c>
      <c r="E419" t="n">
        <v>3204</v>
      </c>
      <c r="F419" t="n">
        <v>3204</v>
      </c>
      <c r="G419" t="n">
        <v>10569109</v>
      </c>
      <c r="H419" t="n">
        <v>17796</v>
      </c>
      <c r="I419" t="s">
        <v>1118</v>
      </c>
      <c r="J419" t="s">
        <v>1177</v>
      </c>
    </row>
    <row r="420">
      <c r="A420" t="s">
        <v>2</v>
      </c>
      <c r="B420" t="s">
        <v>1136</v>
      </c>
      <c r="C420" t="n">
        <v>2019</v>
      </c>
      <c r="D420" t="n">
        <v>6</v>
      </c>
      <c r="E420" t="n">
        <v>76271</v>
      </c>
      <c r="F420" t="n">
        <v>76271</v>
      </c>
      <c r="G420" t="n">
        <v>6852912</v>
      </c>
      <c r="H420" t="n">
        <v>423729</v>
      </c>
      <c r="I420" t="s">
        <v>1126</v>
      </c>
      <c r="J420" t="s">
        <v>1136</v>
      </c>
    </row>
    <row r="421">
      <c r="A421" t="s">
        <v>2</v>
      </c>
      <c r="B421" t="s">
        <v>1143</v>
      </c>
      <c r="C421" t="n">
        <v>2019</v>
      </c>
      <c r="D421" t="n">
        <v>6</v>
      </c>
      <c r="E421" t="n">
        <v>17532</v>
      </c>
      <c r="F421" t="n">
        <v>17532</v>
      </c>
      <c r="G421" t="n">
        <v>6852912</v>
      </c>
      <c r="H421" t="n">
        <v>97398</v>
      </c>
      <c r="I421" t="s">
        <v>1126</v>
      </c>
      <c r="J421" t="s">
        <v>1143</v>
      </c>
    </row>
    <row r="422">
      <c r="A422" t="s">
        <v>2</v>
      </c>
      <c r="B422"/>
      <c r="C422" t="n">
        <v>2019</v>
      </c>
      <c r="D422" t="n">
        <v>6</v>
      </c>
      <c r="E422" t="n">
        <v>27486</v>
      </c>
      <c r="F422" t="n">
        <v>27486</v>
      </c>
      <c r="G422" t="n">
        <v>6852912</v>
      </c>
      <c r="H422" t="n">
        <v>152700</v>
      </c>
      <c r="I422" t="s">
        <v>1126</v>
      </c>
      <c r="J422"/>
    </row>
    <row r="423">
      <c r="A423" t="s">
        <v>2</v>
      </c>
      <c r="B423"/>
      <c r="C423" t="n">
        <v>2019</v>
      </c>
      <c r="D423" t="n">
        <v>6</v>
      </c>
      <c r="E423" t="n">
        <v>549152</v>
      </c>
      <c r="F423" t="n">
        <v>549152</v>
      </c>
      <c r="G423" t="n">
        <v>6852912</v>
      </c>
      <c r="H423" t="n">
        <v>3050847</v>
      </c>
      <c r="I423" t="s">
        <v>1118</v>
      </c>
      <c r="J423"/>
    </row>
    <row r="424">
      <c r="A424" t="s">
        <v>2</v>
      </c>
      <c r="B424" t="s">
        <v>1150</v>
      </c>
      <c r="C424" t="n">
        <v>2022</v>
      </c>
      <c r="D424" t="n">
        <v>12</v>
      </c>
      <c r="E424" t="n">
        <v>47776</v>
      </c>
      <c r="F424" t="n">
        <v>47776</v>
      </c>
      <c r="G424" t="n">
        <v>13090842</v>
      </c>
      <c r="H424" t="n">
        <v>265424</v>
      </c>
      <c r="I424" t="s">
        <v>1126</v>
      </c>
      <c r="J424" t="s">
        <v>1150</v>
      </c>
    </row>
    <row r="425">
      <c r="A425" t="s">
        <v>2</v>
      </c>
      <c r="B425" t="s">
        <v>1143</v>
      </c>
      <c r="C425" t="n">
        <v>2022</v>
      </c>
      <c r="D425" t="n">
        <v>12</v>
      </c>
      <c r="E425" t="n">
        <v>133142</v>
      </c>
      <c r="F425" t="n">
        <v>133142</v>
      </c>
      <c r="G425" t="n">
        <v>13090842</v>
      </c>
      <c r="H425" t="n">
        <v>739685</v>
      </c>
      <c r="I425" t="s">
        <v>1121</v>
      </c>
      <c r="J425" t="s">
        <v>1143</v>
      </c>
    </row>
    <row r="426">
      <c r="A426" t="s">
        <v>2</v>
      </c>
      <c r="B426" t="s">
        <v>1185</v>
      </c>
      <c r="C426" t="n">
        <v>2022</v>
      </c>
      <c r="D426" t="n">
        <v>12</v>
      </c>
      <c r="E426" t="n">
        <v>9915</v>
      </c>
      <c r="F426" t="n">
        <v>9915</v>
      </c>
      <c r="G426" t="n">
        <v>13090842</v>
      </c>
      <c r="H426" t="n">
        <v>55085</v>
      </c>
      <c r="I426" t="s">
        <v>1126</v>
      </c>
      <c r="J426" t="s">
        <v>1185</v>
      </c>
    </row>
    <row r="427">
      <c r="A427" t="s">
        <v>2</v>
      </c>
      <c r="B427" t="s">
        <v>1147</v>
      </c>
      <c r="C427" t="n">
        <v>2021</v>
      </c>
      <c r="D427" t="n">
        <v>9</v>
      </c>
      <c r="E427" t="n">
        <v>10830509</v>
      </c>
      <c r="F427" t="n">
        <v>10830509</v>
      </c>
      <c r="G427" t="n">
        <v>11019341</v>
      </c>
      <c r="H427" t="n">
        <v>60169492</v>
      </c>
      <c r="I427" t="s">
        <v>1121</v>
      </c>
      <c r="J427" t="s">
        <v>1147</v>
      </c>
    </row>
    <row r="428">
      <c r="A428" t="s">
        <v>2</v>
      </c>
      <c r="B428" t="s">
        <v>1209</v>
      </c>
      <c r="C428" t="n">
        <v>2025</v>
      </c>
      <c r="D428" t="n">
        <v>5</v>
      </c>
      <c r="E428" t="n">
        <v>274739</v>
      </c>
      <c r="F428" t="n">
        <v>274739</v>
      </c>
      <c r="G428" t="n">
        <v>18054026</v>
      </c>
      <c r="H428" t="n">
        <v>1526328</v>
      </c>
      <c r="I428" t="s">
        <v>1126</v>
      </c>
      <c r="J428" t="s">
        <v>1209</v>
      </c>
    </row>
    <row r="429">
      <c r="A429" t="s">
        <v>2</v>
      </c>
      <c r="B429" t="s">
        <v>1195</v>
      </c>
      <c r="C429" t="n">
        <v>2019</v>
      </c>
      <c r="D429" t="n">
        <v>12</v>
      </c>
      <c r="E429" t="n">
        <v>4652</v>
      </c>
      <c r="F429" t="n">
        <v>4652</v>
      </c>
      <c r="G429" t="n">
        <v>8049361</v>
      </c>
      <c r="H429" t="n">
        <v>25847</v>
      </c>
      <c r="I429" t="s">
        <v>1118</v>
      </c>
      <c r="J429" t="s">
        <v>1195</v>
      </c>
    </row>
    <row r="430">
      <c r="A430" t="s">
        <v>2</v>
      </c>
      <c r="B430" t="s">
        <v>1195</v>
      </c>
      <c r="C430" t="n">
        <v>2019</v>
      </c>
      <c r="D430" t="n">
        <v>12</v>
      </c>
      <c r="E430" t="n">
        <v>140929</v>
      </c>
      <c r="F430" t="n">
        <v>140929</v>
      </c>
      <c r="G430" t="n">
        <v>8049361</v>
      </c>
      <c r="H430" t="n">
        <v>782939</v>
      </c>
      <c r="I430" t="s">
        <v>1118</v>
      </c>
      <c r="J430" t="s">
        <v>1195</v>
      </c>
    </row>
    <row r="431">
      <c r="A431" t="s">
        <v>2</v>
      </c>
      <c r="B431" t="s">
        <v>1157</v>
      </c>
      <c r="C431" t="n">
        <v>2022</v>
      </c>
      <c r="D431" t="n">
        <v>5</v>
      </c>
      <c r="E431" t="n">
        <v>103590</v>
      </c>
      <c r="F431" t="n">
        <v>103590</v>
      </c>
      <c r="G431" t="n">
        <v>12135809</v>
      </c>
      <c r="H431" t="n">
        <v>575500</v>
      </c>
      <c r="I431" t="s">
        <v>1126</v>
      </c>
      <c r="J431" t="s">
        <v>1157</v>
      </c>
    </row>
    <row r="432">
      <c r="A432" t="s">
        <v>2</v>
      </c>
      <c r="B432" t="s">
        <v>1157</v>
      </c>
      <c r="C432" t="n">
        <v>2022</v>
      </c>
      <c r="D432" t="n">
        <v>5</v>
      </c>
      <c r="E432" t="n">
        <v>314379</v>
      </c>
      <c r="F432" t="n">
        <v>314379</v>
      </c>
      <c r="G432" t="n">
        <v>12135809</v>
      </c>
      <c r="H432" t="n">
        <v>1746552</v>
      </c>
      <c r="I432" t="s">
        <v>1126</v>
      </c>
      <c r="J432" t="s">
        <v>1157</v>
      </c>
    </row>
    <row r="433">
      <c r="A433" t="s">
        <v>2</v>
      </c>
      <c r="B433" t="s">
        <v>1160</v>
      </c>
      <c r="C433" t="n">
        <v>2022</v>
      </c>
      <c r="D433" t="n">
        <v>11</v>
      </c>
      <c r="E433" t="n">
        <v>661500</v>
      </c>
      <c r="F433" t="n">
        <v>661500</v>
      </c>
      <c r="G433" t="n">
        <v>12958827</v>
      </c>
      <c r="H433" t="n">
        <v>3675000</v>
      </c>
      <c r="I433" t="s">
        <v>1118</v>
      </c>
      <c r="J433" t="s">
        <v>1160</v>
      </c>
    </row>
    <row r="434">
      <c r="A434" t="s">
        <v>2</v>
      </c>
      <c r="B434" t="s">
        <v>1143</v>
      </c>
      <c r="C434" t="n">
        <v>2022</v>
      </c>
      <c r="D434" t="n">
        <v>11</v>
      </c>
      <c r="E434" t="n">
        <v>198305</v>
      </c>
      <c r="F434" t="n">
        <v>198305</v>
      </c>
      <c r="G434" t="n">
        <v>12958827</v>
      </c>
      <c r="H434" t="n">
        <v>1101695</v>
      </c>
      <c r="I434" t="s">
        <v>1126</v>
      </c>
      <c r="J434" t="s">
        <v>1143</v>
      </c>
    </row>
    <row r="435">
      <c r="A435" t="s">
        <v>2</v>
      </c>
      <c r="B435" t="s">
        <v>1136</v>
      </c>
      <c r="C435" t="n">
        <v>2022</v>
      </c>
      <c r="D435" t="n">
        <v>11</v>
      </c>
      <c r="E435" t="n">
        <v>8427</v>
      </c>
      <c r="F435" t="n">
        <v>8427</v>
      </c>
      <c r="G435" t="n">
        <v>12958827</v>
      </c>
      <c r="H435" t="n">
        <v>46818</v>
      </c>
      <c r="I435" t="s">
        <v>1126</v>
      </c>
      <c r="J435" t="s">
        <v>1136</v>
      </c>
    </row>
    <row r="436">
      <c r="A436" t="s">
        <v>2</v>
      </c>
      <c r="B436" t="s">
        <v>1143</v>
      </c>
      <c r="C436" t="n">
        <v>2023</v>
      </c>
      <c r="D436" t="n">
        <v>9</v>
      </c>
      <c r="E436" t="n">
        <v>21843</v>
      </c>
      <c r="F436" t="n">
        <v>21843</v>
      </c>
      <c r="G436" t="n">
        <v>14357139</v>
      </c>
      <c r="H436" t="n">
        <v>121352</v>
      </c>
      <c r="I436" t="s">
        <v>1126</v>
      </c>
      <c r="J436" t="s">
        <v>1143</v>
      </c>
    </row>
    <row r="437">
      <c r="A437" t="s">
        <v>2</v>
      </c>
      <c r="B437" t="s">
        <v>1164</v>
      </c>
      <c r="C437" t="n">
        <v>2024</v>
      </c>
      <c r="D437" t="n">
        <v>11</v>
      </c>
      <c r="E437" t="n">
        <v>13729</v>
      </c>
      <c r="F437" t="n">
        <v>13729</v>
      </c>
      <c r="G437" t="n">
        <v>16895734</v>
      </c>
      <c r="H437" t="n">
        <v>76271</v>
      </c>
      <c r="I437" t="s">
        <v>1126</v>
      </c>
      <c r="J437" t="s">
        <v>1164</v>
      </c>
    </row>
    <row r="438">
      <c r="A438" t="s">
        <v>2</v>
      </c>
      <c r="B438" t="s">
        <v>1127</v>
      </c>
      <c r="C438" t="n">
        <v>2021</v>
      </c>
      <c r="D438" t="n">
        <v>11</v>
      </c>
      <c r="E438" t="n">
        <v>216000</v>
      </c>
      <c r="F438" t="n">
        <v>216000</v>
      </c>
      <c r="G438" t="n">
        <v>11288178</v>
      </c>
      <c r="H438" t="n">
        <v>1200000</v>
      </c>
      <c r="I438" t="s">
        <v>1126</v>
      </c>
      <c r="J438" t="s">
        <v>1127</v>
      </c>
    </row>
    <row r="439">
      <c r="A439" t="s">
        <v>2</v>
      </c>
      <c r="B439" t="s">
        <v>1143</v>
      </c>
      <c r="C439" t="n">
        <v>2021</v>
      </c>
      <c r="D439" t="n">
        <v>11</v>
      </c>
      <c r="E439" t="n">
        <v>3813</v>
      </c>
      <c r="F439" t="n">
        <v>3813</v>
      </c>
      <c r="G439" t="n">
        <v>11288178</v>
      </c>
      <c r="H439" t="n">
        <v>21186</v>
      </c>
      <c r="I439" t="s">
        <v>1126</v>
      </c>
      <c r="J439" t="s">
        <v>1143</v>
      </c>
    </row>
    <row r="440">
      <c r="A440" t="s">
        <v>2</v>
      </c>
      <c r="B440" t="s">
        <v>1136</v>
      </c>
      <c r="C440" t="n">
        <v>2021</v>
      </c>
      <c r="D440" t="n">
        <v>11</v>
      </c>
      <c r="E440" t="n">
        <v>208627</v>
      </c>
      <c r="F440" t="n">
        <v>208627</v>
      </c>
      <c r="G440" t="n">
        <v>11288178</v>
      </c>
      <c r="H440" t="n">
        <v>1159037</v>
      </c>
      <c r="I440" t="s">
        <v>1126</v>
      </c>
      <c r="J440" t="s">
        <v>1136</v>
      </c>
    </row>
    <row r="441">
      <c r="A441" t="s">
        <v>2</v>
      </c>
      <c r="B441" t="s">
        <v>1136</v>
      </c>
      <c r="C441" t="n">
        <v>2021</v>
      </c>
      <c r="D441" t="n">
        <v>11</v>
      </c>
      <c r="E441" t="n">
        <v>36610</v>
      </c>
      <c r="F441" t="n">
        <v>36610</v>
      </c>
      <c r="G441" t="n">
        <v>11288178</v>
      </c>
      <c r="H441" t="n">
        <v>203389</v>
      </c>
      <c r="I441" t="s">
        <v>1126</v>
      </c>
      <c r="J441" t="s">
        <v>1136</v>
      </c>
    </row>
    <row r="442">
      <c r="A442" t="s">
        <v>2</v>
      </c>
      <c r="B442" t="s">
        <v>1171</v>
      </c>
      <c r="C442" t="n">
        <v>2021</v>
      </c>
      <c r="D442" t="n">
        <v>11</v>
      </c>
      <c r="E442" t="n">
        <v>171095</v>
      </c>
      <c r="F442" t="n">
        <v>171095</v>
      </c>
      <c r="G442" t="n">
        <v>11288178</v>
      </c>
      <c r="H442" t="n">
        <v>950530</v>
      </c>
      <c r="I442" t="s">
        <v>1126</v>
      </c>
      <c r="J442" t="s">
        <v>1171</v>
      </c>
    </row>
    <row r="443">
      <c r="A443" t="s">
        <v>2</v>
      </c>
      <c r="B443" t="s">
        <v>1134</v>
      </c>
      <c r="C443" t="n">
        <v>2021</v>
      </c>
      <c r="D443" t="n">
        <v>12</v>
      </c>
      <c r="E443" t="n">
        <v>78559</v>
      </c>
      <c r="F443" t="n">
        <v>78559</v>
      </c>
      <c r="G443" t="n">
        <v>11438077</v>
      </c>
      <c r="H443" t="n">
        <v>436441</v>
      </c>
      <c r="I443" t="s">
        <v>1126</v>
      </c>
      <c r="J443" t="s">
        <v>1134</v>
      </c>
    </row>
    <row r="444">
      <c r="A444" t="s">
        <v>2</v>
      </c>
      <c r="B444" t="s">
        <v>1139</v>
      </c>
      <c r="C444" t="n">
        <v>2020</v>
      </c>
      <c r="D444" t="n">
        <v>3</v>
      </c>
      <c r="E444" t="n">
        <v>514161</v>
      </c>
      <c r="F444" t="n">
        <v>514161</v>
      </c>
      <c r="G444" t="n">
        <v>8182363</v>
      </c>
      <c r="H444" t="n">
        <v>2856447</v>
      </c>
      <c r="I444" t="s">
        <v>1126</v>
      </c>
      <c r="J444" t="s">
        <v>1139</v>
      </c>
    </row>
    <row r="445">
      <c r="A445" t="s">
        <v>2</v>
      </c>
      <c r="B445" t="s">
        <v>1133</v>
      </c>
      <c r="C445" t="n">
        <v>2020</v>
      </c>
      <c r="D445" t="n">
        <v>3</v>
      </c>
      <c r="E445" t="n">
        <v>48600</v>
      </c>
      <c r="F445" t="n">
        <v>48600</v>
      </c>
      <c r="G445" t="n">
        <v>8182363</v>
      </c>
      <c r="H445" t="n">
        <v>270000</v>
      </c>
      <c r="I445" t="s">
        <v>1126</v>
      </c>
      <c r="J445" t="s">
        <v>1133</v>
      </c>
    </row>
    <row r="446">
      <c r="A446" t="s">
        <v>2</v>
      </c>
      <c r="B446" t="s">
        <v>1157</v>
      </c>
      <c r="C446" t="n">
        <v>2020</v>
      </c>
      <c r="D446" t="n">
        <v>3</v>
      </c>
      <c r="E446" t="n">
        <v>14119920</v>
      </c>
      <c r="F446" t="n">
        <v>14119920</v>
      </c>
      <c r="G446" t="n">
        <v>8182363</v>
      </c>
      <c r="H446" t="n">
        <v>78444000</v>
      </c>
      <c r="I446" t="s">
        <v>1126</v>
      </c>
      <c r="J446" t="s">
        <v>1157</v>
      </c>
    </row>
    <row r="447">
      <c r="A447" t="s">
        <v>2</v>
      </c>
      <c r="B447" t="s">
        <v>1193</v>
      </c>
      <c r="C447" t="n">
        <v>2018</v>
      </c>
      <c r="D447" t="n">
        <v>2</v>
      </c>
      <c r="E447" t="n">
        <v>55783</v>
      </c>
      <c r="F447" t="n">
        <v>55783</v>
      </c>
      <c r="G447" t="n">
        <v>5208939</v>
      </c>
      <c r="H447" t="n">
        <v>309904</v>
      </c>
      <c r="I447" t="s">
        <v>1126</v>
      </c>
      <c r="J447" t="s">
        <v>1193</v>
      </c>
    </row>
    <row r="448">
      <c r="A448" t="s">
        <v>2</v>
      </c>
      <c r="B448" t="s">
        <v>1143</v>
      </c>
      <c r="C448" t="n">
        <v>2025</v>
      </c>
      <c r="D448" t="n">
        <v>2</v>
      </c>
      <c r="E448" t="n">
        <v>773608</v>
      </c>
      <c r="F448" t="n">
        <v>773608</v>
      </c>
      <c r="G448" t="n">
        <v>17515781</v>
      </c>
      <c r="H448" t="n">
        <v>4297821</v>
      </c>
      <c r="I448" t="s">
        <v>1126</v>
      </c>
      <c r="J448" t="s">
        <v>1143</v>
      </c>
    </row>
    <row r="449">
      <c r="A449" t="s">
        <v>2</v>
      </c>
      <c r="B449" t="s">
        <v>1146</v>
      </c>
      <c r="C449" t="n">
        <v>2025</v>
      </c>
      <c r="D449" t="n">
        <v>2</v>
      </c>
      <c r="E449" t="n">
        <v>1807041</v>
      </c>
      <c r="F449" t="n">
        <v>1807041</v>
      </c>
      <c r="G449" t="n">
        <v>17515781</v>
      </c>
      <c r="H449" t="n">
        <v>10039115</v>
      </c>
      <c r="I449" t="s">
        <v>1126</v>
      </c>
      <c r="J449" t="s">
        <v>1146</v>
      </c>
    </row>
    <row r="450">
      <c r="A450" t="s">
        <v>2</v>
      </c>
      <c r="B450" t="s">
        <v>1145</v>
      </c>
      <c r="C450" t="n">
        <v>2025</v>
      </c>
      <c r="D450" t="n">
        <v>2</v>
      </c>
      <c r="E450" t="n">
        <v>1292400</v>
      </c>
      <c r="F450" t="n">
        <v>1292400</v>
      </c>
      <c r="G450" t="n">
        <v>17515781</v>
      </c>
      <c r="H450" t="n">
        <v>7180000</v>
      </c>
      <c r="I450" t="s">
        <v>1126</v>
      </c>
      <c r="J450" t="s">
        <v>1145</v>
      </c>
    </row>
    <row r="451">
      <c r="A451" t="s">
        <v>2</v>
      </c>
      <c r="B451" t="s">
        <v>1158</v>
      </c>
      <c r="C451" t="n">
        <v>2019</v>
      </c>
      <c r="D451" t="n">
        <v>10</v>
      </c>
      <c r="E451" t="n">
        <v>16974</v>
      </c>
      <c r="F451" t="n">
        <v>16974</v>
      </c>
      <c r="G451" t="n">
        <v>7519531</v>
      </c>
      <c r="H451" t="n">
        <v>94300</v>
      </c>
      <c r="I451" t="s">
        <v>1126</v>
      </c>
      <c r="J451" t="s">
        <v>1158</v>
      </c>
    </row>
    <row r="452">
      <c r="A452" t="s">
        <v>2</v>
      </c>
      <c r="B452" t="s">
        <v>1159</v>
      </c>
      <c r="C452" t="n">
        <v>2019</v>
      </c>
      <c r="D452" t="n">
        <v>10</v>
      </c>
      <c r="E452" t="n">
        <v>2160270</v>
      </c>
      <c r="F452" t="n">
        <v>2160270</v>
      </c>
      <c r="G452" t="n">
        <v>7519531</v>
      </c>
      <c r="H452" t="n">
        <v>12001500</v>
      </c>
      <c r="I452" t="s">
        <v>1126</v>
      </c>
      <c r="J452" t="s">
        <v>1159</v>
      </c>
    </row>
    <row r="453">
      <c r="A453" t="s">
        <v>2</v>
      </c>
      <c r="B453" t="s">
        <v>1181</v>
      </c>
      <c r="C453" t="n">
        <v>2019</v>
      </c>
      <c r="D453" t="n">
        <v>10</v>
      </c>
      <c r="E453" t="n">
        <v>9397840</v>
      </c>
      <c r="F453" t="n">
        <v>9397840</v>
      </c>
      <c r="G453" t="n">
        <v>7519531</v>
      </c>
      <c r="H453" t="n">
        <v>52210220</v>
      </c>
      <c r="I453" t="s">
        <v>1126</v>
      </c>
      <c r="J453" t="s">
        <v>1181</v>
      </c>
    </row>
    <row r="454">
      <c r="A454" t="s">
        <v>2</v>
      </c>
      <c r="B454" t="s">
        <v>1224</v>
      </c>
      <c r="C454" t="n">
        <v>2019</v>
      </c>
      <c r="D454" t="n">
        <v>10</v>
      </c>
      <c r="E454" t="n">
        <v>42120</v>
      </c>
      <c r="F454" t="n">
        <v>42120</v>
      </c>
      <c r="G454" t="n">
        <v>7519531</v>
      </c>
      <c r="H454" t="n">
        <v>234000</v>
      </c>
      <c r="I454" t="s">
        <v>1126</v>
      </c>
      <c r="J454" t="s">
        <v>1224</v>
      </c>
    </row>
    <row r="455">
      <c r="A455" t="s">
        <v>2</v>
      </c>
      <c r="B455" t="s">
        <v>1225</v>
      </c>
      <c r="C455" t="n">
        <v>2019</v>
      </c>
      <c r="D455" t="n">
        <v>10</v>
      </c>
      <c r="E455" t="n">
        <v>2367315</v>
      </c>
      <c r="F455" t="n">
        <v>2367315</v>
      </c>
      <c r="G455" t="n">
        <v>7519531</v>
      </c>
      <c r="H455" t="n">
        <v>13151750</v>
      </c>
      <c r="I455" t="s">
        <v>1126</v>
      </c>
      <c r="J455" t="s">
        <v>1225</v>
      </c>
    </row>
    <row r="456">
      <c r="A456" t="s">
        <v>2</v>
      </c>
      <c r="B456" t="s">
        <v>1145</v>
      </c>
      <c r="C456" t="n">
        <v>2024</v>
      </c>
      <c r="D456" t="n">
        <v>6</v>
      </c>
      <c r="E456" t="n">
        <v>79322</v>
      </c>
      <c r="F456" t="n">
        <v>79322</v>
      </c>
      <c r="G456" t="n">
        <v>15970584</v>
      </c>
      <c r="H456" t="n">
        <v>440678</v>
      </c>
      <c r="I456" t="s">
        <v>1118</v>
      </c>
      <c r="J456" t="s">
        <v>1145</v>
      </c>
    </row>
    <row r="457">
      <c r="A457" t="s">
        <v>2</v>
      </c>
      <c r="B457" t="s">
        <v>1226</v>
      </c>
      <c r="C457" t="n">
        <v>2021</v>
      </c>
      <c r="D457" t="n">
        <v>12</v>
      </c>
      <c r="E457" t="n">
        <v>1004742</v>
      </c>
      <c r="F457" t="n">
        <v>1004742</v>
      </c>
      <c r="G457" t="n">
        <v>11759872</v>
      </c>
      <c r="H457" t="n">
        <v>5581900</v>
      </c>
      <c r="I457" t="s">
        <v>1118</v>
      </c>
      <c r="J457" t="s">
        <v>1226</v>
      </c>
    </row>
    <row r="458">
      <c r="A458" t="s">
        <v>2</v>
      </c>
      <c r="B458" t="s">
        <v>1173</v>
      </c>
      <c r="C458" t="n">
        <v>2020</v>
      </c>
      <c r="D458" t="n">
        <v>11</v>
      </c>
      <c r="E458" t="n">
        <v>3813559</v>
      </c>
      <c r="F458" t="n">
        <v>3813559</v>
      </c>
      <c r="G458" t="n">
        <v>9385093</v>
      </c>
      <c r="H458" t="n">
        <v>21186441</v>
      </c>
      <c r="I458" t="s">
        <v>1126</v>
      </c>
      <c r="J458" t="s">
        <v>1173</v>
      </c>
    </row>
    <row r="459">
      <c r="A459" t="s">
        <v>2</v>
      </c>
      <c r="B459" t="s">
        <v>1191</v>
      </c>
      <c r="C459" t="n">
        <v>2022</v>
      </c>
      <c r="D459" t="n">
        <v>8</v>
      </c>
      <c r="E459" t="n">
        <v>17701</v>
      </c>
      <c r="F459" t="n">
        <v>17701</v>
      </c>
      <c r="G459" t="n">
        <v>12548429</v>
      </c>
      <c r="H459" t="n">
        <v>114688</v>
      </c>
      <c r="I459" t="s">
        <v>1118</v>
      </c>
      <c r="J459" t="s">
        <v>1191</v>
      </c>
    </row>
    <row r="460">
      <c r="A460" t="s">
        <v>2</v>
      </c>
      <c r="B460" t="s">
        <v>1150</v>
      </c>
      <c r="C460" t="n">
        <v>2020</v>
      </c>
      <c r="D460" t="n">
        <v>12</v>
      </c>
      <c r="E460" t="n">
        <v>257888</v>
      </c>
      <c r="F460" t="n">
        <v>257888</v>
      </c>
      <c r="G460" t="n">
        <v>10095673</v>
      </c>
      <c r="H460" t="n">
        <v>1432712</v>
      </c>
      <c r="I460" t="s">
        <v>1126</v>
      </c>
      <c r="J460" t="s">
        <v>1150</v>
      </c>
    </row>
    <row r="461">
      <c r="A461" t="s">
        <v>2</v>
      </c>
      <c r="B461" t="s">
        <v>1173</v>
      </c>
      <c r="C461" t="n">
        <v>2025</v>
      </c>
      <c r="D461" t="n">
        <v>1</v>
      </c>
      <c r="E461" t="n">
        <v>279000</v>
      </c>
      <c r="F461" t="n">
        <v>279000</v>
      </c>
      <c r="G461" t="n">
        <v>17312996</v>
      </c>
      <c r="H461" t="n">
        <v>1550000</v>
      </c>
      <c r="I461" t="s">
        <v>1126</v>
      </c>
      <c r="J461" t="s">
        <v>1173</v>
      </c>
    </row>
    <row r="462">
      <c r="A462" t="s">
        <v>2</v>
      </c>
      <c r="B462" t="s">
        <v>1137</v>
      </c>
      <c r="C462" t="n">
        <v>2025</v>
      </c>
      <c r="D462" t="n">
        <v>1</v>
      </c>
      <c r="E462" t="n">
        <v>148500</v>
      </c>
      <c r="F462" t="n">
        <v>148500</v>
      </c>
      <c r="G462" t="n">
        <v>17312996</v>
      </c>
      <c r="H462" t="n">
        <v>825000</v>
      </c>
      <c r="I462" t="s">
        <v>1126</v>
      </c>
      <c r="J462" t="s">
        <v>1137</v>
      </c>
    </row>
    <row r="463">
      <c r="A463" t="s">
        <v>2</v>
      </c>
      <c r="B463" t="s">
        <v>1136</v>
      </c>
      <c r="C463" t="n">
        <v>2025</v>
      </c>
      <c r="D463" t="n">
        <v>1</v>
      </c>
      <c r="E463" t="n">
        <v>712373</v>
      </c>
      <c r="F463" t="n">
        <v>712373</v>
      </c>
      <c r="G463" t="n">
        <v>17312996</v>
      </c>
      <c r="H463" t="n">
        <v>3957627</v>
      </c>
      <c r="I463" t="s">
        <v>1126</v>
      </c>
      <c r="J463" t="s">
        <v>1136</v>
      </c>
    </row>
    <row r="464">
      <c r="A464" t="s">
        <v>2</v>
      </c>
      <c r="B464" t="s">
        <v>1134</v>
      </c>
      <c r="C464" t="n">
        <v>2025</v>
      </c>
      <c r="D464" t="n">
        <v>1</v>
      </c>
      <c r="E464" t="n">
        <v>1279525</v>
      </c>
      <c r="F464" t="n">
        <v>1279525</v>
      </c>
      <c r="G464" t="n">
        <v>17312996</v>
      </c>
      <c r="H464" t="n">
        <v>7108474</v>
      </c>
      <c r="I464" t="s">
        <v>1118</v>
      </c>
      <c r="J464" t="s">
        <v>1134</v>
      </c>
    </row>
    <row r="465">
      <c r="A465" t="s">
        <v>2</v>
      </c>
      <c r="B465" t="s">
        <v>1160</v>
      </c>
      <c r="C465" t="n">
        <v>2023</v>
      </c>
      <c r="D465" t="n">
        <v>10</v>
      </c>
      <c r="E465" t="n">
        <v>337500</v>
      </c>
      <c r="F465" t="n">
        <v>337500</v>
      </c>
      <c r="G465" t="n">
        <v>14484741</v>
      </c>
      <c r="H465" t="n">
        <v>1875000</v>
      </c>
      <c r="I465" t="s">
        <v>1118</v>
      </c>
      <c r="J465" t="s">
        <v>1160</v>
      </c>
    </row>
    <row r="466">
      <c r="A466" t="s">
        <v>2</v>
      </c>
      <c r="B466" t="s">
        <v>1133</v>
      </c>
      <c r="C466" t="n">
        <v>2023</v>
      </c>
      <c r="D466" t="n">
        <v>10</v>
      </c>
      <c r="E466" t="n">
        <v>178740</v>
      </c>
      <c r="F466" t="n">
        <v>178740</v>
      </c>
      <c r="G466" t="n">
        <v>14484741</v>
      </c>
      <c r="H466" t="n">
        <v>993000</v>
      </c>
      <c r="I466" t="s">
        <v>1126</v>
      </c>
      <c r="J466" t="s">
        <v>1133</v>
      </c>
    </row>
    <row r="467">
      <c r="A467" t="s">
        <v>2</v>
      </c>
      <c r="B467" t="s">
        <v>1157</v>
      </c>
      <c r="C467" t="n">
        <v>2021</v>
      </c>
      <c r="D467" t="n">
        <v>1</v>
      </c>
      <c r="E467" t="n">
        <v>610170</v>
      </c>
      <c r="F467" t="n">
        <v>610170</v>
      </c>
      <c r="G467" t="n">
        <v>9692012</v>
      </c>
      <c r="H467" t="n">
        <v>3389831</v>
      </c>
      <c r="I467" t="s">
        <v>1126</v>
      </c>
      <c r="J467" t="s">
        <v>1157</v>
      </c>
    </row>
    <row r="468">
      <c r="A468" t="s">
        <v>2</v>
      </c>
      <c r="B468" t="s">
        <v>1227</v>
      </c>
      <c r="C468" t="n">
        <v>2018</v>
      </c>
      <c r="D468" t="n">
        <v>6</v>
      </c>
      <c r="E468" t="n">
        <v>1832707</v>
      </c>
      <c r="F468"/>
      <c r="G468" t="n">
        <v>5610522</v>
      </c>
      <c r="H468"/>
      <c r="I468" t="s">
        <v>1129</v>
      </c>
      <c r="J468" t="s">
        <v>1227</v>
      </c>
    </row>
    <row r="469">
      <c r="A469" t="s">
        <v>2</v>
      </c>
      <c r="B469" t="s">
        <v>1124</v>
      </c>
      <c r="C469" t="n">
        <v>2018</v>
      </c>
      <c r="D469" t="n">
        <v>6</v>
      </c>
      <c r="E469" t="n">
        <v>12600</v>
      </c>
      <c r="F469" t="n">
        <v>12600</v>
      </c>
      <c r="G469" t="n">
        <v>5610522</v>
      </c>
      <c r="H469" t="n">
        <v>70000</v>
      </c>
      <c r="I469" t="s">
        <v>1126</v>
      </c>
      <c r="J469" t="s">
        <v>1124</v>
      </c>
    </row>
    <row r="470">
      <c r="A470" t="s">
        <v>2</v>
      </c>
      <c r="B470" t="s">
        <v>1134</v>
      </c>
      <c r="C470" t="n">
        <v>2018</v>
      </c>
      <c r="D470" t="n">
        <v>6</v>
      </c>
      <c r="E470" t="n">
        <v>1632484</v>
      </c>
      <c r="F470" t="n">
        <v>1632484</v>
      </c>
      <c r="G470" t="n">
        <v>5610522</v>
      </c>
      <c r="H470" t="n">
        <v>9069356</v>
      </c>
      <c r="I470" t="s">
        <v>1126</v>
      </c>
      <c r="J470" t="s">
        <v>1134</v>
      </c>
    </row>
    <row r="471">
      <c r="A471" t="s">
        <v>2</v>
      </c>
      <c r="B471" t="s">
        <v>1147</v>
      </c>
      <c r="C471" t="n">
        <v>2021</v>
      </c>
      <c r="D471" t="n">
        <v>4</v>
      </c>
      <c r="E471" t="n">
        <v>450</v>
      </c>
      <c r="F471" t="n">
        <v>450</v>
      </c>
      <c r="G471" t="n">
        <v>10249116</v>
      </c>
      <c r="H471" t="n">
        <v>2498</v>
      </c>
      <c r="I471" t="s">
        <v>1118</v>
      </c>
      <c r="J471" t="s">
        <v>1147</v>
      </c>
    </row>
    <row r="472">
      <c r="A472" t="s">
        <v>2</v>
      </c>
      <c r="B472" t="s">
        <v>1136</v>
      </c>
      <c r="C472" t="n">
        <v>2021</v>
      </c>
      <c r="D472" t="n">
        <v>7</v>
      </c>
      <c r="E472" t="n">
        <v>1952542</v>
      </c>
      <c r="F472" t="n">
        <v>1952542</v>
      </c>
      <c r="G472" t="n">
        <v>10729971</v>
      </c>
      <c r="H472" t="n">
        <v>10847458</v>
      </c>
      <c r="I472" t="s">
        <v>1126</v>
      </c>
      <c r="J472" t="s">
        <v>1136</v>
      </c>
    </row>
    <row r="473">
      <c r="A473" t="s">
        <v>2</v>
      </c>
      <c r="B473" t="s">
        <v>1194</v>
      </c>
      <c r="C473" t="n">
        <v>2021</v>
      </c>
      <c r="D473" t="n">
        <v>7</v>
      </c>
      <c r="E473" t="n">
        <v>1008</v>
      </c>
      <c r="F473" t="n">
        <v>1008</v>
      </c>
      <c r="G473" t="n">
        <v>10729971</v>
      </c>
      <c r="H473" t="n">
        <v>5600</v>
      </c>
      <c r="I473" t="s">
        <v>1126</v>
      </c>
      <c r="J473" t="s">
        <v>1194</v>
      </c>
    </row>
    <row r="474">
      <c r="A474" t="s">
        <v>2</v>
      </c>
      <c r="B474" t="s">
        <v>1179</v>
      </c>
      <c r="C474" t="n">
        <v>2021</v>
      </c>
      <c r="D474" t="n">
        <v>7</v>
      </c>
      <c r="E474" t="n">
        <v>7200</v>
      </c>
      <c r="F474" t="n">
        <v>7200</v>
      </c>
      <c r="G474" t="n">
        <v>10729971</v>
      </c>
      <c r="H474" t="n">
        <v>40000</v>
      </c>
      <c r="I474" t="s">
        <v>1126</v>
      </c>
      <c r="J474" t="s">
        <v>1179</v>
      </c>
    </row>
    <row r="475">
      <c r="A475" t="s">
        <v>2</v>
      </c>
      <c r="B475" t="s">
        <v>1228</v>
      </c>
      <c r="C475" t="n">
        <v>2020</v>
      </c>
      <c r="D475" t="n">
        <v>9</v>
      </c>
      <c r="E475" t="n">
        <v>13395</v>
      </c>
      <c r="F475" t="n">
        <v>13395</v>
      </c>
      <c r="G475" t="n">
        <v>9061115</v>
      </c>
      <c r="H475" t="n">
        <v>90769</v>
      </c>
      <c r="I475" t="s">
        <v>1118</v>
      </c>
      <c r="J475" t="s">
        <v>1228</v>
      </c>
    </row>
    <row r="476">
      <c r="A476" t="s">
        <v>2</v>
      </c>
      <c r="B476" t="s">
        <v>1139</v>
      </c>
      <c r="C476" t="n">
        <v>2023</v>
      </c>
      <c r="D476" t="n">
        <v>6</v>
      </c>
      <c r="E476" t="n">
        <v>5476</v>
      </c>
      <c r="F476" t="n">
        <v>5476</v>
      </c>
      <c r="G476" t="n">
        <v>13965352</v>
      </c>
      <c r="H476" t="n">
        <v>30424</v>
      </c>
      <c r="I476" t="s">
        <v>1126</v>
      </c>
      <c r="J476" t="s">
        <v>1139</v>
      </c>
    </row>
    <row r="477">
      <c r="A477" t="s">
        <v>2</v>
      </c>
      <c r="B477" t="s">
        <v>1200</v>
      </c>
      <c r="C477" t="n">
        <v>2020</v>
      </c>
      <c r="D477" t="n">
        <v>8</v>
      </c>
      <c r="E477" t="n">
        <v>8527</v>
      </c>
      <c r="F477" t="n">
        <v>8527</v>
      </c>
      <c r="G477" t="n">
        <v>8900576</v>
      </c>
      <c r="H477" t="n">
        <v>47373</v>
      </c>
      <c r="I477" t="s">
        <v>1118</v>
      </c>
      <c r="J477" t="s">
        <v>1200</v>
      </c>
    </row>
    <row r="478">
      <c r="A478" t="s">
        <v>2</v>
      </c>
      <c r="B478" t="s">
        <v>1143</v>
      </c>
      <c r="C478" t="n">
        <v>2020</v>
      </c>
      <c r="D478" t="n">
        <v>8</v>
      </c>
      <c r="E478" t="n">
        <v>1763</v>
      </c>
      <c r="F478" t="n">
        <v>1763</v>
      </c>
      <c r="G478" t="n">
        <v>8900576</v>
      </c>
      <c r="H478" t="n">
        <v>9797</v>
      </c>
      <c r="I478" t="s">
        <v>1118</v>
      </c>
      <c r="J478" t="s">
        <v>1143</v>
      </c>
    </row>
    <row r="479">
      <c r="A479" t="s">
        <v>2</v>
      </c>
      <c r="B479" t="s">
        <v>1139</v>
      </c>
      <c r="C479" t="n">
        <v>2023</v>
      </c>
      <c r="D479" t="n">
        <v>12</v>
      </c>
      <c r="E479" t="n">
        <v>522732</v>
      </c>
      <c r="F479" t="n">
        <v>522732</v>
      </c>
      <c r="G479" t="n">
        <v>14861077</v>
      </c>
      <c r="H479" t="n">
        <v>2904068</v>
      </c>
      <c r="I479" t="s">
        <v>1126</v>
      </c>
      <c r="J479" t="s">
        <v>1139</v>
      </c>
    </row>
    <row r="480">
      <c r="A480" t="s">
        <v>2</v>
      </c>
      <c r="B480" t="s">
        <v>1205</v>
      </c>
      <c r="C480" t="n">
        <v>2023</v>
      </c>
      <c r="D480" t="n">
        <v>12</v>
      </c>
      <c r="E480" t="n">
        <v>34200</v>
      </c>
      <c r="F480" t="n">
        <v>34200</v>
      </c>
      <c r="G480" t="n">
        <v>14861077</v>
      </c>
      <c r="H480" t="n">
        <v>190000</v>
      </c>
      <c r="I480" t="s">
        <v>1126</v>
      </c>
      <c r="J480" t="s">
        <v>1205</v>
      </c>
    </row>
    <row r="481">
      <c r="A481" t="s">
        <v>2</v>
      </c>
      <c r="B481" t="s">
        <v>1134</v>
      </c>
      <c r="C481" t="n">
        <v>2021</v>
      </c>
      <c r="D481" t="n">
        <v>5</v>
      </c>
      <c r="E481" t="n">
        <v>246966</v>
      </c>
      <c r="F481" t="n">
        <v>246966</v>
      </c>
      <c r="G481" t="n">
        <v>10405192</v>
      </c>
      <c r="H481" t="n">
        <v>1372034</v>
      </c>
      <c r="I481" t="s">
        <v>1126</v>
      </c>
      <c r="J481" t="s">
        <v>1134</v>
      </c>
    </row>
    <row r="482">
      <c r="A482" t="s">
        <v>2</v>
      </c>
      <c r="B482" t="s">
        <v>1157</v>
      </c>
      <c r="C482" t="n">
        <v>2021</v>
      </c>
      <c r="D482" t="n">
        <v>5</v>
      </c>
      <c r="E482" t="n">
        <v>457627</v>
      </c>
      <c r="F482" t="n">
        <v>457627</v>
      </c>
      <c r="G482" t="n">
        <v>10405192</v>
      </c>
      <c r="H482" t="n">
        <v>2542373</v>
      </c>
      <c r="I482" t="s">
        <v>1126</v>
      </c>
      <c r="J482" t="s">
        <v>1157</v>
      </c>
    </row>
    <row r="483">
      <c r="A483" t="s">
        <v>2</v>
      </c>
      <c r="B483" t="s">
        <v>1139</v>
      </c>
      <c r="C483" t="n">
        <v>2021</v>
      </c>
      <c r="D483" t="n">
        <v>5</v>
      </c>
      <c r="E483" t="n">
        <v>1159857</v>
      </c>
      <c r="F483" t="n">
        <v>1159857</v>
      </c>
      <c r="G483" t="n">
        <v>10405192</v>
      </c>
      <c r="H483" t="n">
        <v>6443651</v>
      </c>
      <c r="I483" t="s">
        <v>1126</v>
      </c>
      <c r="J483" t="s">
        <v>1139</v>
      </c>
    </row>
    <row r="484">
      <c r="A484" t="s">
        <v>2</v>
      </c>
      <c r="B484" t="s">
        <v>1133</v>
      </c>
      <c r="C484" t="n">
        <v>2021</v>
      </c>
      <c r="D484" t="n">
        <v>5</v>
      </c>
      <c r="E484" t="n">
        <v>230614</v>
      </c>
      <c r="F484" t="n">
        <v>230614</v>
      </c>
      <c r="G484" t="n">
        <v>10405192</v>
      </c>
      <c r="H484" t="n">
        <v>1281188</v>
      </c>
      <c r="I484" t="s">
        <v>1126</v>
      </c>
      <c r="J484" t="s">
        <v>1133</v>
      </c>
    </row>
    <row r="485">
      <c r="A485" t="s">
        <v>2</v>
      </c>
      <c r="B485" t="s">
        <v>1144</v>
      </c>
      <c r="C485" t="n">
        <v>2021</v>
      </c>
      <c r="D485" t="n">
        <v>5</v>
      </c>
      <c r="E485" t="n">
        <v>727697</v>
      </c>
      <c r="F485" t="n">
        <v>727697</v>
      </c>
      <c r="G485" t="n">
        <v>10405192</v>
      </c>
      <c r="H485" t="n">
        <v>4042760</v>
      </c>
      <c r="I485" t="s">
        <v>1126</v>
      </c>
      <c r="J485" t="s">
        <v>1144</v>
      </c>
    </row>
    <row r="486">
      <c r="A486" t="s">
        <v>2</v>
      </c>
      <c r="B486" t="s">
        <v>1174</v>
      </c>
      <c r="C486" t="n">
        <v>2021</v>
      </c>
      <c r="D486" t="n">
        <v>5</v>
      </c>
      <c r="E486" t="n">
        <v>100692</v>
      </c>
      <c r="F486" t="n">
        <v>100692</v>
      </c>
      <c r="G486" t="n">
        <v>10405192</v>
      </c>
      <c r="H486" t="n">
        <v>559400</v>
      </c>
      <c r="I486" t="s">
        <v>1118</v>
      </c>
      <c r="J486" t="s">
        <v>1174</v>
      </c>
    </row>
    <row r="487">
      <c r="A487" t="s">
        <v>2</v>
      </c>
      <c r="B487" t="s">
        <v>1223</v>
      </c>
      <c r="C487" t="n">
        <v>2021</v>
      </c>
      <c r="D487" t="n">
        <v>3</v>
      </c>
      <c r="E487" t="n">
        <v>184500</v>
      </c>
      <c r="F487" t="n">
        <v>184500</v>
      </c>
      <c r="G487" t="n">
        <v>10096009</v>
      </c>
      <c r="H487" t="n">
        <v>1025000</v>
      </c>
      <c r="I487" t="s">
        <v>1126</v>
      </c>
      <c r="J487" t="s">
        <v>1223</v>
      </c>
    </row>
    <row r="488">
      <c r="A488" t="s">
        <v>2</v>
      </c>
      <c r="B488" t="s">
        <v>1163</v>
      </c>
      <c r="C488" t="n">
        <v>2021</v>
      </c>
      <c r="D488" t="n">
        <v>3</v>
      </c>
      <c r="E488" t="n">
        <v>2165746</v>
      </c>
      <c r="F488" t="n">
        <v>2165746</v>
      </c>
      <c r="G488" t="n">
        <v>10096009</v>
      </c>
      <c r="H488" t="n">
        <v>12031922</v>
      </c>
      <c r="I488" t="s">
        <v>1129</v>
      </c>
      <c r="J488" t="s">
        <v>1163</v>
      </c>
    </row>
    <row r="489">
      <c r="A489" t="s">
        <v>2</v>
      </c>
      <c r="B489" t="s">
        <v>1047</v>
      </c>
      <c r="C489" t="n">
        <v>2024</v>
      </c>
      <c r="D489" t="n">
        <v>12</v>
      </c>
      <c r="E489" t="n">
        <v>384066</v>
      </c>
      <c r="F489" t="n">
        <v>384066</v>
      </c>
      <c r="G489" t="n">
        <v>17841744</v>
      </c>
      <c r="H489" t="n">
        <v>2133700</v>
      </c>
      <c r="I489" t="s">
        <v>1130</v>
      </c>
      <c r="J489" t="s">
        <v>1047</v>
      </c>
    </row>
    <row r="490">
      <c r="A490" t="s">
        <v>2</v>
      </c>
      <c r="B490" t="s">
        <v>1136</v>
      </c>
      <c r="C490" t="n">
        <v>2024</v>
      </c>
      <c r="D490" t="n">
        <v>12</v>
      </c>
      <c r="E490" t="n">
        <v>44237</v>
      </c>
      <c r="F490" t="n">
        <v>44237</v>
      </c>
      <c r="G490" t="n">
        <v>17841744</v>
      </c>
      <c r="H490" t="n">
        <v>245763</v>
      </c>
      <c r="I490" t="s">
        <v>1126</v>
      </c>
      <c r="J490" t="s">
        <v>1136</v>
      </c>
    </row>
    <row r="491">
      <c r="A491" t="s">
        <v>2</v>
      </c>
      <c r="B491" t="s">
        <v>1133</v>
      </c>
      <c r="C491" t="n">
        <v>2024</v>
      </c>
      <c r="D491" t="n">
        <v>12</v>
      </c>
      <c r="E491" t="n">
        <v>324000</v>
      </c>
      <c r="F491" t="n">
        <v>324000</v>
      </c>
      <c r="G491" t="n">
        <v>17841744</v>
      </c>
      <c r="H491" t="n">
        <v>1800000</v>
      </c>
      <c r="I491" t="s">
        <v>1126</v>
      </c>
      <c r="J491" t="s">
        <v>1133</v>
      </c>
    </row>
    <row r="492">
      <c r="A492" t="s">
        <v>2</v>
      </c>
      <c r="B492" t="s">
        <v>1149</v>
      </c>
      <c r="C492" t="n">
        <v>2024</v>
      </c>
      <c r="D492" t="n">
        <v>12</v>
      </c>
      <c r="E492" t="n">
        <v>324000</v>
      </c>
      <c r="F492" t="n">
        <v>324000</v>
      </c>
      <c r="G492" t="n">
        <v>17841744</v>
      </c>
      <c r="H492" t="n">
        <v>1800000</v>
      </c>
      <c r="I492" t="s">
        <v>1118</v>
      </c>
      <c r="J492" t="s">
        <v>1149</v>
      </c>
    </row>
    <row r="493">
      <c r="A493" t="s">
        <v>2</v>
      </c>
      <c r="B493" t="s">
        <v>1137</v>
      </c>
      <c r="C493" t="n">
        <v>2022</v>
      </c>
      <c r="D493" t="n">
        <v>4</v>
      </c>
      <c r="E493" t="n">
        <v>7200</v>
      </c>
      <c r="F493" t="n">
        <v>7200</v>
      </c>
      <c r="G493" t="n">
        <v>12004343</v>
      </c>
      <c r="H493" t="n">
        <v>40000</v>
      </c>
      <c r="I493" t="s">
        <v>1118</v>
      </c>
      <c r="J493" t="s">
        <v>1137</v>
      </c>
    </row>
    <row r="494">
      <c r="A494" t="s">
        <v>2</v>
      </c>
      <c r="B494" t="s">
        <v>1229</v>
      </c>
      <c r="C494" t="n">
        <v>2018</v>
      </c>
      <c r="D494" t="n">
        <v>12</v>
      </c>
      <c r="E494" t="n">
        <v>604374</v>
      </c>
      <c r="F494" t="n">
        <v>604374</v>
      </c>
      <c r="G494" t="n">
        <v>6366674</v>
      </c>
      <c r="H494" t="n">
        <v>3357635</v>
      </c>
      <c r="I494" t="s">
        <v>1126</v>
      </c>
      <c r="J494" t="s">
        <v>1229</v>
      </c>
    </row>
    <row r="495">
      <c r="A495" t="s">
        <v>2</v>
      </c>
      <c r="B495" t="s">
        <v>1147</v>
      </c>
      <c r="C495" t="n">
        <v>2018</v>
      </c>
      <c r="D495" t="n">
        <v>12</v>
      </c>
      <c r="E495" t="n">
        <v>4613</v>
      </c>
      <c r="F495" t="n">
        <v>4613</v>
      </c>
      <c r="G495" t="n">
        <v>6366674</v>
      </c>
      <c r="H495" t="n">
        <v>25630</v>
      </c>
      <c r="I495" t="s">
        <v>1126</v>
      </c>
      <c r="J495" t="s">
        <v>1147</v>
      </c>
    </row>
    <row r="496">
      <c r="A496" t="s">
        <v>2</v>
      </c>
      <c r="B496" t="s">
        <v>1230</v>
      </c>
      <c r="C496" t="n">
        <v>2018</v>
      </c>
      <c r="D496" t="n">
        <v>12</v>
      </c>
      <c r="E496" t="n">
        <v>437816</v>
      </c>
      <c r="F496" t="n">
        <v>437816</v>
      </c>
      <c r="G496" t="n">
        <v>6366674</v>
      </c>
      <c r="H496" t="n">
        <v>2432311</v>
      </c>
      <c r="I496" t="s">
        <v>1126</v>
      </c>
      <c r="J496" t="s">
        <v>1230</v>
      </c>
    </row>
    <row r="497">
      <c r="A497" t="s">
        <v>2</v>
      </c>
      <c r="B497" t="s">
        <v>1134</v>
      </c>
      <c r="C497" t="n">
        <v>2023</v>
      </c>
      <c r="D497" t="n">
        <v>1</v>
      </c>
      <c r="E497" t="n">
        <v>345966</v>
      </c>
      <c r="F497" t="n">
        <v>345966</v>
      </c>
      <c r="G497" t="n">
        <v>13237210</v>
      </c>
      <c r="H497" t="n">
        <v>1922033</v>
      </c>
      <c r="I497" t="s">
        <v>1126</v>
      </c>
      <c r="J497" t="s">
        <v>1134</v>
      </c>
    </row>
    <row r="498">
      <c r="A498" t="s">
        <v>2</v>
      </c>
      <c r="B498" t="s">
        <v>1134</v>
      </c>
      <c r="C498" t="n">
        <v>2023</v>
      </c>
      <c r="D498" t="n">
        <v>1</v>
      </c>
      <c r="E498" t="n">
        <v>118449</v>
      </c>
      <c r="F498" t="n">
        <v>118449</v>
      </c>
      <c r="G498" t="n">
        <v>13237210</v>
      </c>
      <c r="H498" t="n">
        <v>658050</v>
      </c>
      <c r="I498" t="s">
        <v>1126</v>
      </c>
      <c r="J498" t="s">
        <v>1134</v>
      </c>
    </row>
    <row r="499">
      <c r="A499" t="s">
        <v>2</v>
      </c>
      <c r="B499" t="s">
        <v>1134</v>
      </c>
      <c r="C499" t="n">
        <v>2023</v>
      </c>
      <c r="D499" t="n">
        <v>1</v>
      </c>
      <c r="E499" t="n">
        <v>3356</v>
      </c>
      <c r="F499" t="n">
        <v>3356</v>
      </c>
      <c r="G499" t="n">
        <v>13237210</v>
      </c>
      <c r="H499" t="n">
        <v>18644</v>
      </c>
      <c r="I499" t="s">
        <v>1126</v>
      </c>
      <c r="J499" t="s">
        <v>1134</v>
      </c>
    </row>
    <row r="500">
      <c r="A500" t="s">
        <v>2</v>
      </c>
      <c r="B500" t="s">
        <v>1134</v>
      </c>
      <c r="C500" t="n">
        <v>2022</v>
      </c>
      <c r="D500" t="n">
        <v>3</v>
      </c>
      <c r="E500" t="n">
        <v>9153</v>
      </c>
      <c r="F500" t="n">
        <v>9153</v>
      </c>
      <c r="G500" t="n">
        <v>11858341</v>
      </c>
      <c r="H500" t="n">
        <v>50847</v>
      </c>
      <c r="I500" t="s">
        <v>1126</v>
      </c>
      <c r="J500" t="s">
        <v>1134</v>
      </c>
    </row>
    <row r="501">
      <c r="A501" t="s">
        <v>2</v>
      </c>
      <c r="B501" t="s">
        <v>1134</v>
      </c>
      <c r="C501" t="n">
        <v>2022</v>
      </c>
      <c r="D501" t="n">
        <v>3</v>
      </c>
      <c r="E501" t="n">
        <v>655932</v>
      </c>
      <c r="F501" t="n">
        <v>655932</v>
      </c>
      <c r="G501" t="n">
        <v>11858341</v>
      </c>
      <c r="H501" t="n">
        <v>3644068</v>
      </c>
      <c r="I501" t="s">
        <v>1126</v>
      </c>
      <c r="J501" t="s">
        <v>1134</v>
      </c>
    </row>
    <row r="502">
      <c r="A502" t="s">
        <v>2</v>
      </c>
      <c r="B502" t="s">
        <v>1217</v>
      </c>
      <c r="C502" t="n">
        <v>2021</v>
      </c>
      <c r="D502" t="n">
        <v>2</v>
      </c>
      <c r="E502" t="n">
        <v>246600</v>
      </c>
      <c r="F502" t="n">
        <v>246600</v>
      </c>
      <c r="G502" t="n">
        <v>9837656</v>
      </c>
      <c r="H502" t="n">
        <v>1370000</v>
      </c>
      <c r="I502" t="s">
        <v>1118</v>
      </c>
      <c r="J502" t="s">
        <v>1217</v>
      </c>
    </row>
    <row r="503">
      <c r="A503" t="s">
        <v>2</v>
      </c>
      <c r="B503" t="s">
        <v>1136</v>
      </c>
      <c r="C503" t="n">
        <v>2021</v>
      </c>
      <c r="D503" t="n">
        <v>2</v>
      </c>
      <c r="E503" t="n">
        <v>106660</v>
      </c>
      <c r="F503" t="n">
        <v>106660</v>
      </c>
      <c r="G503" t="n">
        <v>9837656</v>
      </c>
      <c r="H503" t="n">
        <v>592558</v>
      </c>
      <c r="I503" t="s">
        <v>1126</v>
      </c>
      <c r="J503" t="s">
        <v>1136</v>
      </c>
    </row>
    <row r="504">
      <c r="A504" t="s">
        <v>2</v>
      </c>
      <c r="B504" t="s">
        <v>1150</v>
      </c>
      <c r="C504" t="n">
        <v>2020</v>
      </c>
      <c r="D504" t="n">
        <v>5</v>
      </c>
      <c r="E504" t="n">
        <v>96407</v>
      </c>
      <c r="F504" t="n">
        <v>96407</v>
      </c>
      <c r="G504" t="n">
        <v>8428331</v>
      </c>
      <c r="H504" t="n">
        <v>535593</v>
      </c>
      <c r="I504" t="s">
        <v>1126</v>
      </c>
      <c r="J504" t="s">
        <v>1150</v>
      </c>
    </row>
    <row r="505">
      <c r="A505" t="s">
        <v>2</v>
      </c>
      <c r="B505" t="s">
        <v>1228</v>
      </c>
      <c r="C505" t="n">
        <v>2020</v>
      </c>
      <c r="D505" t="n">
        <v>5</v>
      </c>
      <c r="E505" t="n">
        <v>32647</v>
      </c>
      <c r="F505" t="n">
        <v>32647</v>
      </c>
      <c r="G505" t="n">
        <v>8428331</v>
      </c>
      <c r="H505" t="n">
        <v>230419</v>
      </c>
      <c r="I505" t="s">
        <v>1118</v>
      </c>
      <c r="J505" t="s">
        <v>1228</v>
      </c>
    </row>
    <row r="506">
      <c r="A506" t="s">
        <v>2</v>
      </c>
      <c r="B506" t="s">
        <v>1160</v>
      </c>
      <c r="C506" t="n">
        <v>2025</v>
      </c>
      <c r="D506" t="n">
        <v>4</v>
      </c>
      <c r="E506" t="n">
        <v>41229</v>
      </c>
      <c r="F506" t="n">
        <v>41229</v>
      </c>
      <c r="G506" t="n">
        <v>17950733</v>
      </c>
      <c r="H506" t="n">
        <v>229050</v>
      </c>
      <c r="I506" t="s">
        <v>1118</v>
      </c>
      <c r="J506" t="s">
        <v>1160</v>
      </c>
    </row>
    <row r="507">
      <c r="A507" t="s">
        <v>2</v>
      </c>
      <c r="B507" t="s">
        <v>1151</v>
      </c>
      <c r="C507" t="n">
        <v>2021</v>
      </c>
      <c r="D507" t="n">
        <v>10</v>
      </c>
      <c r="E507" t="n">
        <v>54036</v>
      </c>
      <c r="F507" t="n">
        <v>54036</v>
      </c>
      <c r="G507" t="n">
        <v>11147286</v>
      </c>
      <c r="H507" t="n">
        <v>300200</v>
      </c>
      <c r="I507" t="s">
        <v>1118</v>
      </c>
      <c r="J507" t="s">
        <v>1151</v>
      </c>
    </row>
    <row r="508">
      <c r="A508" t="s">
        <v>2</v>
      </c>
      <c r="B508" t="s">
        <v>1205</v>
      </c>
      <c r="C508" t="n">
        <v>2021</v>
      </c>
      <c r="D508" t="n">
        <v>10</v>
      </c>
      <c r="E508" t="n">
        <v>435600</v>
      </c>
      <c r="F508" t="n">
        <v>435600</v>
      </c>
      <c r="G508" t="n">
        <v>11147286</v>
      </c>
      <c r="H508" t="n">
        <v>2420000</v>
      </c>
      <c r="I508" t="s">
        <v>1126</v>
      </c>
      <c r="J508" t="s">
        <v>1205</v>
      </c>
    </row>
    <row r="509">
      <c r="A509" t="s">
        <v>2</v>
      </c>
      <c r="B509" t="s">
        <v>1156</v>
      </c>
      <c r="C509" t="n">
        <v>2023</v>
      </c>
      <c r="D509" t="n">
        <v>2</v>
      </c>
      <c r="E509" t="n">
        <v>18360</v>
      </c>
      <c r="F509" t="n">
        <v>18360</v>
      </c>
      <c r="G509" t="n">
        <v>13356522</v>
      </c>
      <c r="H509" t="n">
        <v>102000</v>
      </c>
      <c r="I509" t="s">
        <v>1118</v>
      </c>
      <c r="J509" t="s">
        <v>1156</v>
      </c>
    </row>
    <row r="510">
      <c r="A510" t="s">
        <v>2</v>
      </c>
      <c r="B510" t="s">
        <v>1134</v>
      </c>
      <c r="C510" t="n">
        <v>2023</v>
      </c>
      <c r="D510" t="n">
        <v>5</v>
      </c>
      <c r="E510" t="n">
        <v>51788</v>
      </c>
      <c r="F510" t="n">
        <v>51788</v>
      </c>
      <c r="G510" t="n">
        <v>13845967</v>
      </c>
      <c r="H510" t="n">
        <v>287712</v>
      </c>
      <c r="I510" t="s">
        <v>1126</v>
      </c>
      <c r="J510" t="s">
        <v>1134</v>
      </c>
    </row>
    <row r="511">
      <c r="A511" t="s">
        <v>2</v>
      </c>
      <c r="B511" t="s">
        <v>1202</v>
      </c>
      <c r="C511" t="n">
        <v>2023</v>
      </c>
      <c r="D511" t="n">
        <v>5</v>
      </c>
      <c r="E511" t="n">
        <v>324000</v>
      </c>
      <c r="F511" t="n">
        <v>324000</v>
      </c>
      <c r="G511" t="n">
        <v>13845967</v>
      </c>
      <c r="H511" t="n">
        <v>1800000</v>
      </c>
      <c r="I511" t="s">
        <v>1118</v>
      </c>
      <c r="J511" t="s">
        <v>1202</v>
      </c>
    </row>
    <row r="512">
      <c r="A512" t="s">
        <v>2</v>
      </c>
      <c r="B512" t="s">
        <v>1178</v>
      </c>
      <c r="C512" t="n">
        <v>2022</v>
      </c>
      <c r="D512" t="n">
        <v>1</v>
      </c>
      <c r="E512" t="n">
        <v>765000</v>
      </c>
      <c r="F512" t="n">
        <v>765000</v>
      </c>
      <c r="G512" t="n">
        <v>11575809</v>
      </c>
      <c r="H512" t="n">
        <v>4250000</v>
      </c>
      <c r="I512" t="s">
        <v>1126</v>
      </c>
      <c r="J512" t="s">
        <v>1178</v>
      </c>
    </row>
    <row r="513">
      <c r="A513" t="s">
        <v>2</v>
      </c>
      <c r="B513" t="s">
        <v>1134</v>
      </c>
      <c r="C513" t="n">
        <v>2024</v>
      </c>
      <c r="D513" t="n">
        <v>1</v>
      </c>
      <c r="E513" t="n">
        <v>52185</v>
      </c>
      <c r="F513" t="n">
        <v>52185</v>
      </c>
      <c r="G513" t="n">
        <v>15023382</v>
      </c>
      <c r="H513" t="n">
        <v>289915</v>
      </c>
      <c r="I513" t="s">
        <v>1126</v>
      </c>
      <c r="J513" t="s">
        <v>1134</v>
      </c>
    </row>
    <row r="514">
      <c r="A514" t="s">
        <v>2</v>
      </c>
      <c r="B514" t="s">
        <v>1139</v>
      </c>
      <c r="C514" t="n">
        <v>2023</v>
      </c>
      <c r="D514" t="n">
        <v>12</v>
      </c>
      <c r="E514" t="n">
        <v>3844</v>
      </c>
      <c r="F514" t="n">
        <v>3844</v>
      </c>
      <c r="G514" t="n">
        <v>15429802</v>
      </c>
      <c r="H514" t="n">
        <v>21356</v>
      </c>
      <c r="I514" t="s">
        <v>1126</v>
      </c>
      <c r="J514" t="s">
        <v>1139</v>
      </c>
    </row>
    <row r="515">
      <c r="A515" t="s">
        <v>2</v>
      </c>
      <c r="B515" t="s">
        <v>1157</v>
      </c>
      <c r="C515" t="n">
        <v>2023</v>
      </c>
      <c r="D515" t="n">
        <v>12</v>
      </c>
      <c r="E515" t="n">
        <v>305085</v>
      </c>
      <c r="F515" t="n">
        <v>305085</v>
      </c>
      <c r="G515" t="n">
        <v>15429802</v>
      </c>
      <c r="H515" t="n">
        <v>1694915</v>
      </c>
      <c r="I515" t="s">
        <v>1126</v>
      </c>
      <c r="J515" t="s">
        <v>1157</v>
      </c>
    </row>
    <row r="516">
      <c r="A516" t="s">
        <v>2</v>
      </c>
      <c r="B516" t="s">
        <v>1145</v>
      </c>
      <c r="C516" t="n">
        <v>2023</v>
      </c>
      <c r="D516" t="n">
        <v>12</v>
      </c>
      <c r="E516" t="n">
        <v>2438190</v>
      </c>
      <c r="F516" t="n">
        <v>2438190</v>
      </c>
      <c r="G516" t="n">
        <v>15429802</v>
      </c>
      <c r="H516" t="n">
        <v>13545500</v>
      </c>
      <c r="I516" t="s">
        <v>1126</v>
      </c>
      <c r="J516" t="s">
        <v>1145</v>
      </c>
    </row>
    <row r="517">
      <c r="A517" t="s">
        <v>2</v>
      </c>
      <c r="B517" t="s">
        <v>1134</v>
      </c>
      <c r="C517" t="n">
        <v>2023</v>
      </c>
      <c r="D517" t="n">
        <v>12</v>
      </c>
      <c r="E517" t="n">
        <v>197161</v>
      </c>
      <c r="F517" t="n">
        <v>197161</v>
      </c>
      <c r="G517" t="n">
        <v>15429802</v>
      </c>
      <c r="H517" t="n">
        <v>1095339</v>
      </c>
      <c r="I517" t="s">
        <v>1126</v>
      </c>
      <c r="J517" t="s">
        <v>1134</v>
      </c>
    </row>
    <row r="518">
      <c r="A518" t="s">
        <v>2</v>
      </c>
      <c r="B518" t="s">
        <v>1231</v>
      </c>
      <c r="C518" t="n">
        <v>2023</v>
      </c>
      <c r="D518" t="n">
        <v>12</v>
      </c>
      <c r="E518" t="n">
        <v>593397</v>
      </c>
      <c r="F518" t="n">
        <v>593397</v>
      </c>
      <c r="G518" t="n">
        <v>15429802</v>
      </c>
      <c r="H518" t="n">
        <v>3296651</v>
      </c>
      <c r="I518" t="s">
        <v>1118</v>
      </c>
      <c r="J518" t="s">
        <v>1231</v>
      </c>
    </row>
    <row r="519">
      <c r="A519" t="s">
        <v>2</v>
      </c>
      <c r="B519" t="s">
        <v>1157</v>
      </c>
      <c r="C519" t="n">
        <v>2023</v>
      </c>
      <c r="D519" t="n">
        <v>12</v>
      </c>
      <c r="E519" t="n">
        <v>5400</v>
      </c>
      <c r="F519" t="n">
        <v>5400</v>
      </c>
      <c r="G519" t="n">
        <v>15429802</v>
      </c>
      <c r="H519" t="n">
        <v>30000</v>
      </c>
      <c r="I519" t="s">
        <v>1126</v>
      </c>
      <c r="J519" t="s">
        <v>1157</v>
      </c>
    </row>
    <row r="520">
      <c r="A520" t="s">
        <v>2</v>
      </c>
      <c r="B520" t="s">
        <v>1165</v>
      </c>
      <c r="C520" t="n">
        <v>2023</v>
      </c>
      <c r="D520" t="n">
        <v>4</v>
      </c>
      <c r="E520" t="n">
        <v>148500</v>
      </c>
      <c r="F520" t="n">
        <v>148500</v>
      </c>
      <c r="G520" t="n">
        <v>13699124</v>
      </c>
      <c r="H520" t="n">
        <v>825000</v>
      </c>
      <c r="I520" t="s">
        <v>1126</v>
      </c>
      <c r="J520" t="s">
        <v>1165</v>
      </c>
    </row>
    <row r="521">
      <c r="A521" t="s">
        <v>2</v>
      </c>
      <c r="B521" t="s">
        <v>1188</v>
      </c>
      <c r="C521" t="n">
        <v>2019</v>
      </c>
      <c r="D521" t="n">
        <v>11</v>
      </c>
      <c r="E521" t="n">
        <v>4550339</v>
      </c>
      <c r="F521" t="n">
        <v>4550339</v>
      </c>
      <c r="G521" t="n">
        <v>7688188</v>
      </c>
      <c r="H521" t="n">
        <v>25279661</v>
      </c>
      <c r="I521" t="s">
        <v>1126</v>
      </c>
      <c r="J521" t="s">
        <v>1188</v>
      </c>
    </row>
    <row r="522">
      <c r="A522" t="s">
        <v>2</v>
      </c>
      <c r="B522" t="s">
        <v>1185</v>
      </c>
      <c r="C522" t="n">
        <v>2019</v>
      </c>
      <c r="D522" t="n">
        <v>11</v>
      </c>
      <c r="E522" t="n">
        <v>45000</v>
      </c>
      <c r="F522" t="n">
        <v>45000</v>
      </c>
      <c r="G522" t="n">
        <v>7688188</v>
      </c>
      <c r="H522" t="n">
        <v>250000</v>
      </c>
      <c r="I522" t="s">
        <v>1126</v>
      </c>
      <c r="J522" t="s">
        <v>1185</v>
      </c>
    </row>
    <row r="523">
      <c r="A523" t="s">
        <v>2</v>
      </c>
      <c r="B523" t="s">
        <v>1143</v>
      </c>
      <c r="C523" t="n">
        <v>2019</v>
      </c>
      <c r="D523" t="n">
        <v>11</v>
      </c>
      <c r="E523" t="n">
        <v>273144</v>
      </c>
      <c r="F523" t="n">
        <v>273144</v>
      </c>
      <c r="G523" t="n">
        <v>7688188</v>
      </c>
      <c r="H523" t="n">
        <v>1577469</v>
      </c>
      <c r="I523" t="s">
        <v>1126</v>
      </c>
      <c r="J523" t="s">
        <v>1143</v>
      </c>
    </row>
    <row r="524">
      <c r="A524" t="s">
        <v>2</v>
      </c>
      <c r="B524" t="s">
        <v>1230</v>
      </c>
      <c r="C524" t="n">
        <v>2021</v>
      </c>
      <c r="D524" t="n">
        <v>8</v>
      </c>
      <c r="E524" t="n">
        <v>576948</v>
      </c>
      <c r="F524" t="n">
        <v>576948</v>
      </c>
      <c r="G524" t="n">
        <v>10857602</v>
      </c>
      <c r="H524" t="n">
        <v>3205266</v>
      </c>
      <c r="I524" t="s">
        <v>1118</v>
      </c>
      <c r="J524" t="s">
        <v>1230</v>
      </c>
    </row>
    <row r="525">
      <c r="A525" t="s">
        <v>2</v>
      </c>
      <c r="B525" t="s">
        <v>1150</v>
      </c>
      <c r="C525" t="n">
        <v>2020</v>
      </c>
      <c r="D525" t="n">
        <v>6</v>
      </c>
      <c r="E525" t="n">
        <v>439856</v>
      </c>
      <c r="F525" t="n">
        <v>439856</v>
      </c>
      <c r="G525" t="n">
        <v>8594512</v>
      </c>
      <c r="H525" t="n">
        <v>2443644</v>
      </c>
      <c r="I525" t="s">
        <v>1126</v>
      </c>
      <c r="J525" t="s">
        <v>1150</v>
      </c>
    </row>
    <row r="526">
      <c r="A526" t="s">
        <v>2</v>
      </c>
      <c r="B526" t="s">
        <v>1146</v>
      </c>
      <c r="C526" t="n">
        <v>2025</v>
      </c>
      <c r="D526" t="n">
        <v>3</v>
      </c>
      <c r="E526" t="n">
        <v>31500</v>
      </c>
      <c r="F526" t="n">
        <v>31500</v>
      </c>
      <c r="G526" t="n">
        <v>17720138</v>
      </c>
      <c r="H526" t="n">
        <v>175000</v>
      </c>
      <c r="I526" t="s">
        <v>1126</v>
      </c>
      <c r="J526" t="s">
        <v>1146</v>
      </c>
    </row>
    <row r="527">
      <c r="A527" t="s">
        <v>2</v>
      </c>
      <c r="B527" t="s">
        <v>1133</v>
      </c>
      <c r="C527" t="n">
        <v>2025</v>
      </c>
      <c r="D527" t="n">
        <v>3</v>
      </c>
      <c r="E527" t="n">
        <v>217080</v>
      </c>
      <c r="F527" t="n">
        <v>217080</v>
      </c>
      <c r="G527" t="n">
        <v>17720138</v>
      </c>
      <c r="H527" t="n">
        <v>1206000</v>
      </c>
      <c r="I527" t="s">
        <v>1126</v>
      </c>
      <c r="J527" t="s">
        <v>1133</v>
      </c>
    </row>
    <row r="528">
      <c r="A528" t="s">
        <v>2</v>
      </c>
      <c r="B528" t="s">
        <v>1143</v>
      </c>
      <c r="C528" t="n">
        <v>2022</v>
      </c>
      <c r="D528" t="n">
        <v>9</v>
      </c>
      <c r="E528" t="n">
        <v>202119</v>
      </c>
      <c r="F528" t="n">
        <v>202119</v>
      </c>
      <c r="G528" t="n">
        <v>12664317</v>
      </c>
      <c r="H528" t="n">
        <v>1122881</v>
      </c>
      <c r="I528" t="s">
        <v>1126</v>
      </c>
      <c r="J528" t="s">
        <v>1143</v>
      </c>
    </row>
    <row r="529">
      <c r="A529" t="s">
        <v>2</v>
      </c>
      <c r="B529" t="s">
        <v>1143</v>
      </c>
      <c r="C529" t="n">
        <v>2022</v>
      </c>
      <c r="D529" t="n">
        <v>9</v>
      </c>
      <c r="E529" t="n">
        <v>6434237</v>
      </c>
      <c r="F529" t="n">
        <v>6434237</v>
      </c>
      <c r="G529" t="n">
        <v>12664317</v>
      </c>
      <c r="H529" t="n">
        <v>35745762</v>
      </c>
      <c r="I529" t="s">
        <v>1126</v>
      </c>
      <c r="J529" t="s">
        <v>1143</v>
      </c>
    </row>
    <row r="530">
      <c r="A530" t="s">
        <v>2</v>
      </c>
      <c r="B530" t="s">
        <v>1137</v>
      </c>
      <c r="C530" t="n">
        <v>2022</v>
      </c>
      <c r="D530" t="n">
        <v>9</v>
      </c>
      <c r="E530" t="n">
        <v>7200</v>
      </c>
      <c r="F530" t="n">
        <v>7200</v>
      </c>
      <c r="G530" t="n">
        <v>12664317</v>
      </c>
      <c r="H530" t="n">
        <v>40000</v>
      </c>
      <c r="I530" t="s">
        <v>1126</v>
      </c>
      <c r="J530" t="s">
        <v>1137</v>
      </c>
    </row>
    <row r="531">
      <c r="A531" t="s">
        <v>2</v>
      </c>
      <c r="B531" t="s">
        <v>1147</v>
      </c>
      <c r="C531" t="n">
        <v>2020</v>
      </c>
      <c r="D531" t="n">
        <v>4</v>
      </c>
      <c r="E531" t="n">
        <v>85873</v>
      </c>
      <c r="F531" t="n">
        <v>85873</v>
      </c>
      <c r="G531" t="n">
        <v>8304565</v>
      </c>
      <c r="H531" t="n">
        <v>477074</v>
      </c>
      <c r="I531" t="s">
        <v>1118</v>
      </c>
      <c r="J531" t="s">
        <v>1147</v>
      </c>
    </row>
    <row r="532">
      <c r="A532" t="s">
        <v>2</v>
      </c>
      <c r="B532" t="s">
        <v>1143</v>
      </c>
      <c r="C532" t="n">
        <v>2024</v>
      </c>
      <c r="D532" t="n">
        <v>9</v>
      </c>
      <c r="E532" t="n">
        <v>7095051</v>
      </c>
      <c r="F532" t="n">
        <v>7095051</v>
      </c>
      <c r="G532" t="n">
        <v>16527303</v>
      </c>
      <c r="H532" t="n">
        <v>39416950</v>
      </c>
      <c r="I532" t="s">
        <v>1126</v>
      </c>
      <c r="J532" t="s">
        <v>1143</v>
      </c>
    </row>
    <row r="533">
      <c r="A533" t="s">
        <v>2</v>
      </c>
      <c r="B533" t="s">
        <v>1219</v>
      </c>
      <c r="C533" t="n">
        <v>2024</v>
      </c>
      <c r="D533" t="n">
        <v>7</v>
      </c>
      <c r="E533" t="n">
        <v>732203</v>
      </c>
      <c r="F533" t="n">
        <v>732203</v>
      </c>
      <c r="G533" t="n">
        <v>16171695</v>
      </c>
      <c r="H533" t="n">
        <v>4067797</v>
      </c>
      <c r="I533" t="s">
        <v>1126</v>
      </c>
      <c r="J533" t="s">
        <v>1219</v>
      </c>
    </row>
    <row r="534">
      <c r="A534" t="s">
        <v>2</v>
      </c>
      <c r="B534" t="s">
        <v>1145</v>
      </c>
      <c r="C534" t="n">
        <v>2024</v>
      </c>
      <c r="D534" t="n">
        <v>7</v>
      </c>
      <c r="E534" t="n">
        <v>2430000</v>
      </c>
      <c r="F534" t="n">
        <v>2430000</v>
      </c>
      <c r="G534" t="n">
        <v>16171695</v>
      </c>
      <c r="H534" t="n">
        <v>13500000</v>
      </c>
      <c r="I534" t="s">
        <v>1126</v>
      </c>
      <c r="J534" t="s">
        <v>1145</v>
      </c>
    </row>
    <row r="535">
      <c r="A535" t="s">
        <v>2</v>
      </c>
      <c r="B535" t="s">
        <v>1149</v>
      </c>
      <c r="C535" t="n">
        <v>2024</v>
      </c>
      <c r="D535" t="n">
        <v>7</v>
      </c>
      <c r="E535" t="n">
        <v>4500</v>
      </c>
      <c r="F535" t="n">
        <v>4500</v>
      </c>
      <c r="G535" t="n">
        <v>16171695</v>
      </c>
      <c r="H535" t="n">
        <v>25000</v>
      </c>
      <c r="I535" t="s">
        <v>1126</v>
      </c>
      <c r="J535" t="s">
        <v>1149</v>
      </c>
    </row>
    <row r="536">
      <c r="A536" t="s">
        <v>2</v>
      </c>
      <c r="B536" t="s">
        <v>1143</v>
      </c>
      <c r="C536" t="n">
        <v>2024</v>
      </c>
      <c r="D536" t="n">
        <v>7</v>
      </c>
      <c r="E536" t="n">
        <v>1449153</v>
      </c>
      <c r="F536" t="n">
        <v>1449153</v>
      </c>
      <c r="G536" t="n">
        <v>16171695</v>
      </c>
      <c r="H536" t="n">
        <v>8050848</v>
      </c>
      <c r="I536" t="s">
        <v>1121</v>
      </c>
      <c r="J536" t="s">
        <v>1143</v>
      </c>
    </row>
    <row r="537">
      <c r="A537" t="s">
        <v>2</v>
      </c>
      <c r="B537" t="s">
        <v>1232</v>
      </c>
      <c r="C537" t="n">
        <v>2024</v>
      </c>
      <c r="D537" t="n">
        <v>7</v>
      </c>
      <c r="E537" t="n">
        <v>209978</v>
      </c>
      <c r="F537" t="n">
        <v>209978</v>
      </c>
      <c r="G537" t="n">
        <v>16171695</v>
      </c>
      <c r="H537" t="n">
        <v>1166542</v>
      </c>
      <c r="I537" t="s">
        <v>1126</v>
      </c>
      <c r="J537" t="s">
        <v>1232</v>
      </c>
    </row>
    <row r="538">
      <c r="A538" t="s">
        <v>2</v>
      </c>
      <c r="B538" t="s">
        <v>1148</v>
      </c>
      <c r="C538" t="n">
        <v>2024</v>
      </c>
      <c r="D538" t="n">
        <v>7</v>
      </c>
      <c r="E538" t="n">
        <v>104055</v>
      </c>
      <c r="F538" t="n">
        <v>104055</v>
      </c>
      <c r="G538" t="n">
        <v>16171695</v>
      </c>
      <c r="H538" t="n">
        <v>578081</v>
      </c>
      <c r="I538" t="s">
        <v>1126</v>
      </c>
      <c r="J538" t="s">
        <v>1148</v>
      </c>
    </row>
    <row r="539">
      <c r="A539" t="s">
        <v>2</v>
      </c>
      <c r="B539" t="s">
        <v>1227</v>
      </c>
      <c r="C539" t="n">
        <v>2019</v>
      </c>
      <c r="D539" t="n">
        <v>1</v>
      </c>
      <c r="E539" t="n">
        <v>4034952</v>
      </c>
      <c r="F539" t="n">
        <v>4034952</v>
      </c>
      <c r="G539" t="n">
        <v>6366697</v>
      </c>
      <c r="H539" t="n">
        <v>22416400</v>
      </c>
      <c r="I539" t="s">
        <v>1129</v>
      </c>
      <c r="J539" t="s">
        <v>1227</v>
      </c>
    </row>
    <row r="540">
      <c r="A540" t="s">
        <v>2</v>
      </c>
      <c r="B540" t="s">
        <v>1169</v>
      </c>
      <c r="C540" t="n">
        <v>2019</v>
      </c>
      <c r="D540" t="n">
        <v>1</v>
      </c>
      <c r="E540" t="n">
        <v>131234</v>
      </c>
      <c r="F540" t="n">
        <v>131234</v>
      </c>
      <c r="G540" t="n">
        <v>6366697</v>
      </c>
      <c r="H540" t="n">
        <v>729080</v>
      </c>
      <c r="I540" t="s">
        <v>1126</v>
      </c>
      <c r="J540" t="s">
        <v>1169</v>
      </c>
    </row>
    <row r="541">
      <c r="A541" t="s">
        <v>2</v>
      </c>
      <c r="B541" t="s">
        <v>1157</v>
      </c>
      <c r="C541" t="n">
        <v>2021</v>
      </c>
      <c r="D541" t="n">
        <v>6</v>
      </c>
      <c r="E541" t="n">
        <v>915254</v>
      </c>
      <c r="F541" t="n">
        <v>915254</v>
      </c>
      <c r="G541" t="n">
        <v>10569109</v>
      </c>
      <c r="H541" t="n">
        <v>5084746</v>
      </c>
      <c r="I541" t="s">
        <v>1126</v>
      </c>
      <c r="J541" t="s">
        <v>1157</v>
      </c>
    </row>
    <row r="542">
      <c r="A542" t="s">
        <v>2</v>
      </c>
      <c r="B542" t="s">
        <v>1136</v>
      </c>
      <c r="C542" t="n">
        <v>2021</v>
      </c>
      <c r="D542" t="n">
        <v>6</v>
      </c>
      <c r="E542" t="n">
        <v>198305</v>
      </c>
      <c r="F542" t="n">
        <v>198305</v>
      </c>
      <c r="G542" t="n">
        <v>10569109</v>
      </c>
      <c r="H542" t="n">
        <v>1101695</v>
      </c>
      <c r="I542" t="s">
        <v>1126</v>
      </c>
      <c r="J542" t="s">
        <v>1136</v>
      </c>
    </row>
    <row r="543">
      <c r="A543" t="s">
        <v>2</v>
      </c>
      <c r="B543" t="s">
        <v>1233</v>
      </c>
      <c r="C543" t="n">
        <v>2022</v>
      </c>
      <c r="D543" t="n">
        <v>12</v>
      </c>
      <c r="E543" t="n">
        <v>1122660</v>
      </c>
      <c r="F543" t="n">
        <v>1122660</v>
      </c>
      <c r="G543" t="n">
        <v>13090842</v>
      </c>
      <c r="H543" t="n">
        <v>6237000</v>
      </c>
      <c r="I543" t="s">
        <v>1126</v>
      </c>
      <c r="J543" t="s">
        <v>1233</v>
      </c>
    </row>
    <row r="544">
      <c r="A544" t="s">
        <v>2</v>
      </c>
      <c r="B544" t="s">
        <v>1143</v>
      </c>
      <c r="C544" t="n">
        <v>2022</v>
      </c>
      <c r="D544" t="n">
        <v>12</v>
      </c>
      <c r="E544" t="n">
        <v>5834</v>
      </c>
      <c r="F544" t="n">
        <v>5834</v>
      </c>
      <c r="G544" t="n">
        <v>13090842</v>
      </c>
      <c r="H544" t="n">
        <v>32411</v>
      </c>
      <c r="I544" t="s">
        <v>1126</v>
      </c>
      <c r="J544" t="s">
        <v>1143</v>
      </c>
    </row>
    <row r="545">
      <c r="A545" t="s">
        <v>2</v>
      </c>
      <c r="B545" t="s">
        <v>1233</v>
      </c>
      <c r="C545" t="n">
        <v>2022</v>
      </c>
      <c r="D545" t="n">
        <v>12</v>
      </c>
      <c r="E545" t="n">
        <v>54540</v>
      </c>
      <c r="F545" t="n">
        <v>54540</v>
      </c>
      <c r="G545" t="n">
        <v>13090842</v>
      </c>
      <c r="H545" t="n">
        <v>303000</v>
      </c>
      <c r="I545" t="s">
        <v>1126</v>
      </c>
      <c r="J545" t="s">
        <v>1233</v>
      </c>
    </row>
    <row r="546">
      <c r="A546" t="s">
        <v>2</v>
      </c>
      <c r="B546" t="s">
        <v>1136</v>
      </c>
      <c r="C546" t="n">
        <v>2022</v>
      </c>
      <c r="D546" t="n">
        <v>11</v>
      </c>
      <c r="E546" t="n">
        <v>152542</v>
      </c>
      <c r="F546" t="n">
        <v>152542</v>
      </c>
      <c r="G546" t="n">
        <v>12958827</v>
      </c>
      <c r="H546" t="n">
        <v>847458</v>
      </c>
      <c r="I546" t="s">
        <v>1126</v>
      </c>
      <c r="J546" t="s">
        <v>1136</v>
      </c>
    </row>
    <row r="547">
      <c r="A547" t="s">
        <v>2</v>
      </c>
      <c r="B547" t="s">
        <v>1133</v>
      </c>
      <c r="C547" t="n">
        <v>2022</v>
      </c>
      <c r="D547" t="n">
        <v>11</v>
      </c>
      <c r="E547" t="n">
        <v>25920</v>
      </c>
      <c r="F547" t="n">
        <v>25920</v>
      </c>
      <c r="G547" t="n">
        <v>12958827</v>
      </c>
      <c r="H547" t="n">
        <v>144000</v>
      </c>
      <c r="I547" t="s">
        <v>1126</v>
      </c>
      <c r="J547" t="s">
        <v>1133</v>
      </c>
    </row>
    <row r="548">
      <c r="A548" t="s">
        <v>2</v>
      </c>
      <c r="B548" t="s">
        <v>1133</v>
      </c>
      <c r="C548" t="n">
        <v>2022</v>
      </c>
      <c r="D548" t="n">
        <v>11</v>
      </c>
      <c r="E548" t="n">
        <v>108630</v>
      </c>
      <c r="F548" t="n">
        <v>108630</v>
      </c>
      <c r="G548" t="n">
        <v>12958827</v>
      </c>
      <c r="H548" t="n">
        <v>603500</v>
      </c>
      <c r="I548" t="s">
        <v>1126</v>
      </c>
      <c r="J548" t="s">
        <v>1133</v>
      </c>
    </row>
    <row r="549">
      <c r="A549" t="s">
        <v>2</v>
      </c>
      <c r="B549" t="s">
        <v>1134</v>
      </c>
      <c r="C549" t="n">
        <v>2023</v>
      </c>
      <c r="D549" t="n">
        <v>9</v>
      </c>
      <c r="E549" t="n">
        <v>8390</v>
      </c>
      <c r="F549" t="n">
        <v>8390</v>
      </c>
      <c r="G549" t="n">
        <v>14357139</v>
      </c>
      <c r="H549" t="n">
        <v>46610</v>
      </c>
      <c r="I549" t="s">
        <v>1126</v>
      </c>
      <c r="J549" t="s">
        <v>1134</v>
      </c>
    </row>
    <row r="550">
      <c r="A550" t="s">
        <v>2</v>
      </c>
      <c r="B550" t="s">
        <v>1234</v>
      </c>
      <c r="C550" t="n">
        <v>2024</v>
      </c>
      <c r="D550" t="n">
        <v>11</v>
      </c>
      <c r="E550" t="n">
        <v>370936</v>
      </c>
      <c r="F550" t="n">
        <v>370936</v>
      </c>
      <c r="G550" t="n">
        <v>16895734</v>
      </c>
      <c r="H550" t="n">
        <v>2060756</v>
      </c>
      <c r="I550" t="s">
        <v>1129</v>
      </c>
      <c r="J550" t="s">
        <v>1234</v>
      </c>
    </row>
    <row r="551">
      <c r="A551" t="s">
        <v>2</v>
      </c>
      <c r="B551" t="s">
        <v>1164</v>
      </c>
      <c r="C551" t="n">
        <v>2024</v>
      </c>
      <c r="D551" t="n">
        <v>11</v>
      </c>
      <c r="E551" t="n">
        <v>11250</v>
      </c>
      <c r="F551" t="n">
        <v>11250</v>
      </c>
      <c r="G551" t="n">
        <v>16895734</v>
      </c>
      <c r="H551" t="n">
        <v>62500</v>
      </c>
      <c r="I551" t="s">
        <v>1126</v>
      </c>
      <c r="J551" t="s">
        <v>1164</v>
      </c>
    </row>
    <row r="552">
      <c r="A552" t="s">
        <v>2</v>
      </c>
      <c r="B552" t="s">
        <v>1123</v>
      </c>
      <c r="C552" t="n">
        <v>2024</v>
      </c>
      <c r="D552" t="n">
        <v>11</v>
      </c>
      <c r="E552" t="n">
        <v>4098</v>
      </c>
      <c r="F552" t="n">
        <v>4098</v>
      </c>
      <c r="G552" t="n">
        <v>16895734</v>
      </c>
      <c r="H552" t="n">
        <v>22764</v>
      </c>
      <c r="I552" t="s">
        <v>1126</v>
      </c>
      <c r="J552" t="s">
        <v>1123</v>
      </c>
    </row>
    <row r="553">
      <c r="A553" t="s">
        <v>2</v>
      </c>
      <c r="B553" t="s">
        <v>1179</v>
      </c>
      <c r="C553" t="n">
        <v>2020</v>
      </c>
      <c r="D553" t="n">
        <v>1</v>
      </c>
      <c r="E553" t="n">
        <v>18000</v>
      </c>
      <c r="F553" t="n">
        <v>18000</v>
      </c>
      <c r="G553" t="n">
        <v>7981969</v>
      </c>
      <c r="H553" t="n">
        <v>100000</v>
      </c>
      <c r="I553" t="s">
        <v>1126</v>
      </c>
      <c r="J553" t="s">
        <v>1179</v>
      </c>
    </row>
    <row r="554">
      <c r="A554" t="s">
        <v>2</v>
      </c>
      <c r="B554" t="s">
        <v>1137</v>
      </c>
      <c r="C554" t="n">
        <v>2022</v>
      </c>
      <c r="D554" t="n">
        <v>6</v>
      </c>
      <c r="E554" t="n">
        <v>7200</v>
      </c>
      <c r="F554" t="n">
        <v>7200</v>
      </c>
      <c r="G554" t="n">
        <v>12296225</v>
      </c>
      <c r="H554" t="n">
        <v>40000</v>
      </c>
      <c r="I554" t="s">
        <v>1126</v>
      </c>
      <c r="J554" t="s">
        <v>1137</v>
      </c>
    </row>
    <row r="555">
      <c r="A555" t="s">
        <v>2</v>
      </c>
      <c r="B555" t="s">
        <v>1143</v>
      </c>
      <c r="C555" t="n">
        <v>2021</v>
      </c>
      <c r="D555" t="n">
        <v>12</v>
      </c>
      <c r="E555" t="n">
        <v>6223</v>
      </c>
      <c r="F555" t="n">
        <v>6223</v>
      </c>
      <c r="G555" t="n">
        <v>11438077</v>
      </c>
      <c r="H555" t="n">
        <v>34575</v>
      </c>
      <c r="I555" t="s">
        <v>1126</v>
      </c>
      <c r="J555" t="s">
        <v>1143</v>
      </c>
    </row>
    <row r="556">
      <c r="A556" t="s">
        <v>2</v>
      </c>
      <c r="B556" t="s">
        <v>1165</v>
      </c>
      <c r="C556" t="n">
        <v>2021</v>
      </c>
      <c r="D556" t="n">
        <v>12</v>
      </c>
      <c r="E556" t="n">
        <v>216000</v>
      </c>
      <c r="F556" t="n">
        <v>216000</v>
      </c>
      <c r="G556" t="n">
        <v>11438077</v>
      </c>
      <c r="H556" t="n">
        <v>1200000</v>
      </c>
      <c r="I556" t="s">
        <v>1126</v>
      </c>
      <c r="J556" t="s">
        <v>1165</v>
      </c>
    </row>
    <row r="557">
      <c r="A557" t="s">
        <v>2</v>
      </c>
      <c r="B557" t="s">
        <v>1136</v>
      </c>
      <c r="C557" t="n">
        <v>2021</v>
      </c>
      <c r="D557" t="n">
        <v>12</v>
      </c>
      <c r="E557" t="n">
        <v>4119</v>
      </c>
      <c r="F557" t="n">
        <v>4119</v>
      </c>
      <c r="G557" t="n">
        <v>11438077</v>
      </c>
      <c r="H557" t="n">
        <v>22881</v>
      </c>
      <c r="I557" t="s">
        <v>1126</v>
      </c>
      <c r="J557" t="s">
        <v>1136</v>
      </c>
    </row>
    <row r="558">
      <c r="A558" t="s">
        <v>2</v>
      </c>
      <c r="B558" t="s">
        <v>1133</v>
      </c>
      <c r="C558" t="n">
        <v>2021</v>
      </c>
      <c r="D558" t="n">
        <v>12</v>
      </c>
      <c r="E558" t="n">
        <v>11177</v>
      </c>
      <c r="F558" t="n">
        <v>11177</v>
      </c>
      <c r="G558" t="n">
        <v>11438077</v>
      </c>
      <c r="H558" t="n">
        <v>62093</v>
      </c>
      <c r="I558" t="s">
        <v>1126</v>
      </c>
      <c r="J558" t="s">
        <v>1133</v>
      </c>
    </row>
    <row r="559">
      <c r="A559" t="s">
        <v>2</v>
      </c>
      <c r="B559" t="s">
        <v>1157</v>
      </c>
      <c r="C559" t="n">
        <v>2021</v>
      </c>
      <c r="D559" t="n">
        <v>12</v>
      </c>
      <c r="E559" t="n">
        <v>381356</v>
      </c>
      <c r="F559" t="n">
        <v>381356</v>
      </c>
      <c r="G559" t="n">
        <v>11438077</v>
      </c>
      <c r="H559" t="n">
        <v>2118644</v>
      </c>
      <c r="I559" t="s">
        <v>1126</v>
      </c>
      <c r="J559" t="s">
        <v>1157</v>
      </c>
    </row>
    <row r="560">
      <c r="A560" t="s">
        <v>2</v>
      </c>
      <c r="B560" t="s">
        <v>1145</v>
      </c>
      <c r="C560" t="n">
        <v>2025</v>
      </c>
      <c r="D560" t="n">
        <v>2</v>
      </c>
      <c r="E560" t="n">
        <v>610169</v>
      </c>
      <c r="F560" t="n">
        <v>610169</v>
      </c>
      <c r="G560" t="n">
        <v>17515781</v>
      </c>
      <c r="H560" t="n">
        <v>3389831</v>
      </c>
      <c r="I560" t="s">
        <v>1126</v>
      </c>
      <c r="J560" t="s">
        <v>1145</v>
      </c>
    </row>
    <row r="561">
      <c r="A561" t="s">
        <v>2</v>
      </c>
      <c r="B561" t="s">
        <v>1144</v>
      </c>
      <c r="C561" t="n">
        <v>2020</v>
      </c>
      <c r="D561" t="n">
        <v>3</v>
      </c>
      <c r="E561" t="n">
        <v>379800</v>
      </c>
      <c r="F561" t="n">
        <v>379800</v>
      </c>
      <c r="G561" t="n">
        <v>8182363</v>
      </c>
      <c r="H561" t="n">
        <v>2110000</v>
      </c>
      <c r="I561" t="s">
        <v>1126</v>
      </c>
      <c r="J561" t="s">
        <v>1144</v>
      </c>
    </row>
    <row r="562">
      <c r="A562" t="s">
        <v>2</v>
      </c>
      <c r="B562" t="s">
        <v>1136</v>
      </c>
      <c r="C562" t="n">
        <v>2020</v>
      </c>
      <c r="D562" t="n">
        <v>3</v>
      </c>
      <c r="E562" t="n">
        <v>1386036</v>
      </c>
      <c r="F562" t="n">
        <v>1386036</v>
      </c>
      <c r="G562" t="n">
        <v>8182363</v>
      </c>
      <c r="H562" t="n">
        <v>7700198</v>
      </c>
      <c r="I562" t="s">
        <v>1126</v>
      </c>
      <c r="J562" t="s">
        <v>1136</v>
      </c>
    </row>
    <row r="563">
      <c r="A563" t="s">
        <v>2</v>
      </c>
      <c r="B563" t="s">
        <v>1133</v>
      </c>
      <c r="C563" t="n">
        <v>2020</v>
      </c>
      <c r="D563" t="n">
        <v>3</v>
      </c>
      <c r="E563" t="n">
        <v>358475</v>
      </c>
      <c r="F563" t="n">
        <v>358475</v>
      </c>
      <c r="G563" t="n">
        <v>8182363</v>
      </c>
      <c r="H563" t="n">
        <v>1991526</v>
      </c>
      <c r="I563" t="s">
        <v>1126</v>
      </c>
      <c r="J563" t="s">
        <v>1133</v>
      </c>
    </row>
    <row r="564">
      <c r="A564" t="s">
        <v>2</v>
      </c>
      <c r="B564" t="s">
        <v>1179</v>
      </c>
      <c r="C564" t="n">
        <v>2020</v>
      </c>
      <c r="D564" t="n">
        <v>3</v>
      </c>
      <c r="E564" t="n">
        <v>108000</v>
      </c>
      <c r="F564" t="n">
        <v>108000</v>
      </c>
      <c r="G564" t="n">
        <v>8182363</v>
      </c>
      <c r="H564" t="n">
        <v>600000</v>
      </c>
      <c r="I564" t="s">
        <v>1126</v>
      </c>
      <c r="J564" t="s">
        <v>1179</v>
      </c>
    </row>
    <row r="565">
      <c r="A565" t="s">
        <v>2</v>
      </c>
      <c r="B565" t="s">
        <v>1200</v>
      </c>
      <c r="C565" t="n">
        <v>2020</v>
      </c>
      <c r="D565" t="n">
        <v>3</v>
      </c>
      <c r="E565" t="n">
        <v>45702</v>
      </c>
      <c r="F565" t="n">
        <v>45702</v>
      </c>
      <c r="G565" t="n">
        <v>8182363</v>
      </c>
      <c r="H565" t="n">
        <v>253898</v>
      </c>
      <c r="I565" t="s">
        <v>1118</v>
      </c>
      <c r="J565" t="s">
        <v>1200</v>
      </c>
    </row>
    <row r="566">
      <c r="A566" t="s">
        <v>2</v>
      </c>
      <c r="B566" t="s">
        <v>1136</v>
      </c>
      <c r="C566" t="n">
        <v>2021</v>
      </c>
      <c r="D566" t="n">
        <v>11</v>
      </c>
      <c r="E566" t="n">
        <v>1187272</v>
      </c>
      <c r="F566" t="n">
        <v>1187272</v>
      </c>
      <c r="G566" t="n">
        <v>11288178</v>
      </c>
      <c r="H566" t="n">
        <v>6595954</v>
      </c>
      <c r="I566" t="s">
        <v>1126</v>
      </c>
      <c r="J566" t="s">
        <v>1136</v>
      </c>
    </row>
    <row r="567">
      <c r="A567" t="s">
        <v>2</v>
      </c>
      <c r="B567" t="s">
        <v>1136</v>
      </c>
      <c r="C567" t="n">
        <v>2021</v>
      </c>
      <c r="D567" t="n">
        <v>11</v>
      </c>
      <c r="E567" t="n">
        <v>14949</v>
      </c>
      <c r="F567" t="n">
        <v>14949</v>
      </c>
      <c r="G567" t="n">
        <v>11288178</v>
      </c>
      <c r="H567" t="n">
        <v>83051</v>
      </c>
      <c r="I567" t="s">
        <v>1126</v>
      </c>
      <c r="J567" t="s">
        <v>1136</v>
      </c>
    </row>
    <row r="568">
      <c r="A568" t="s">
        <v>2</v>
      </c>
      <c r="B568" t="s">
        <v>1143</v>
      </c>
      <c r="C568" t="n">
        <v>2021</v>
      </c>
      <c r="D568" t="n">
        <v>11</v>
      </c>
      <c r="E568" t="n">
        <v>6289</v>
      </c>
      <c r="F568" t="n">
        <v>6289</v>
      </c>
      <c r="G568" t="n">
        <v>11288178</v>
      </c>
      <c r="H568" t="n">
        <v>34939</v>
      </c>
      <c r="I568" t="s">
        <v>1126</v>
      </c>
      <c r="J568" t="s">
        <v>1143</v>
      </c>
    </row>
    <row r="569">
      <c r="A569" t="s">
        <v>2</v>
      </c>
      <c r="B569" t="s">
        <v>1143</v>
      </c>
      <c r="C569" t="n">
        <v>2021</v>
      </c>
      <c r="D569" t="n">
        <v>11</v>
      </c>
      <c r="E569" t="n">
        <v>684610</v>
      </c>
      <c r="F569" t="n">
        <v>684610</v>
      </c>
      <c r="G569" t="n">
        <v>11288178</v>
      </c>
      <c r="H569" t="n">
        <v>3803390</v>
      </c>
      <c r="I569" t="s">
        <v>1126</v>
      </c>
      <c r="J569" t="s">
        <v>1143</v>
      </c>
    </row>
    <row r="570">
      <c r="A570" t="s">
        <v>2</v>
      </c>
      <c r="B570" t="s">
        <v>1136</v>
      </c>
      <c r="C570" t="n">
        <v>2021</v>
      </c>
      <c r="D570" t="n">
        <v>11</v>
      </c>
      <c r="E570" t="n">
        <v>15132</v>
      </c>
      <c r="F570" t="n">
        <v>15132</v>
      </c>
      <c r="G570" t="n">
        <v>11288178</v>
      </c>
      <c r="H570" t="n">
        <v>84068</v>
      </c>
      <c r="I570" t="s">
        <v>1126</v>
      </c>
      <c r="J570" t="s">
        <v>1136</v>
      </c>
    </row>
    <row r="571">
      <c r="A571" t="s">
        <v>2</v>
      </c>
      <c r="B571" t="s">
        <v>1235</v>
      </c>
      <c r="C571" t="n">
        <v>2021</v>
      </c>
      <c r="D571" t="n">
        <v>11</v>
      </c>
      <c r="E571" t="n">
        <v>819595</v>
      </c>
      <c r="F571" t="n">
        <v>819595</v>
      </c>
      <c r="G571" t="n">
        <v>11288178</v>
      </c>
      <c r="H571" t="n">
        <v>4553306</v>
      </c>
      <c r="I571" t="s">
        <v>1129</v>
      </c>
      <c r="J571" t="s">
        <v>1235</v>
      </c>
    </row>
    <row r="572">
      <c r="A572" t="s">
        <v>2</v>
      </c>
      <c r="B572" t="s">
        <v>1143</v>
      </c>
      <c r="C572" t="n">
        <v>2020</v>
      </c>
      <c r="D572" t="n">
        <v>12</v>
      </c>
      <c r="E572" t="n">
        <v>16780</v>
      </c>
      <c r="F572" t="n">
        <v>16780</v>
      </c>
      <c r="G572" t="n">
        <v>9551525</v>
      </c>
      <c r="H572" t="n">
        <v>93221</v>
      </c>
      <c r="I572" t="s">
        <v>1126</v>
      </c>
      <c r="J572" t="s">
        <v>1143</v>
      </c>
    </row>
    <row r="573">
      <c r="A573" t="s">
        <v>2</v>
      </c>
      <c r="B573" t="s">
        <v>1173</v>
      </c>
      <c r="C573" t="n">
        <v>2020</v>
      </c>
      <c r="D573" t="n">
        <v>12</v>
      </c>
      <c r="E573" t="n">
        <v>720000</v>
      </c>
      <c r="F573" t="n">
        <v>720000</v>
      </c>
      <c r="G573" t="n">
        <v>9551525</v>
      </c>
      <c r="H573" t="n">
        <v>4000000</v>
      </c>
      <c r="I573" t="s">
        <v>1126</v>
      </c>
      <c r="J573" t="s">
        <v>1173</v>
      </c>
    </row>
    <row r="574">
      <c r="A574" t="s">
        <v>2</v>
      </c>
      <c r="B574" t="s">
        <v>1165</v>
      </c>
      <c r="C574" t="n">
        <v>2020</v>
      </c>
      <c r="D574" t="n">
        <v>12</v>
      </c>
      <c r="E574" t="n">
        <v>4932301</v>
      </c>
      <c r="F574" t="n">
        <v>4932301</v>
      </c>
      <c r="G574" t="n">
        <v>9551525</v>
      </c>
      <c r="H574" t="n">
        <v>27401674</v>
      </c>
      <c r="I574" t="s">
        <v>1126</v>
      </c>
      <c r="J574" t="s">
        <v>1165</v>
      </c>
    </row>
    <row r="575">
      <c r="A575" t="s">
        <v>2</v>
      </c>
      <c r="B575" t="s">
        <v>1190</v>
      </c>
      <c r="C575" t="n">
        <v>2020</v>
      </c>
      <c r="D575" t="n">
        <v>12</v>
      </c>
      <c r="E575" t="n">
        <v>86739</v>
      </c>
      <c r="F575" t="n">
        <v>86739</v>
      </c>
      <c r="G575" t="n">
        <v>9551525</v>
      </c>
      <c r="H575" t="n">
        <v>481882</v>
      </c>
      <c r="I575" t="s">
        <v>1126</v>
      </c>
      <c r="J575" t="s">
        <v>1190</v>
      </c>
    </row>
    <row r="576">
      <c r="A576" t="s">
        <v>2</v>
      </c>
      <c r="B576" t="s">
        <v>1134</v>
      </c>
      <c r="C576" t="n">
        <v>2020</v>
      </c>
      <c r="D576" t="n">
        <v>12</v>
      </c>
      <c r="E576" t="n">
        <v>89695</v>
      </c>
      <c r="F576" t="n">
        <v>89695</v>
      </c>
      <c r="G576" t="n">
        <v>9551525</v>
      </c>
      <c r="H576" t="n">
        <v>498305</v>
      </c>
      <c r="I576" t="s">
        <v>1126</v>
      </c>
      <c r="J576" t="s">
        <v>1134</v>
      </c>
    </row>
    <row r="577">
      <c r="A577" t="s">
        <v>2</v>
      </c>
      <c r="B577" t="s">
        <v>1152</v>
      </c>
      <c r="C577" t="n">
        <v>2020</v>
      </c>
      <c r="D577" t="n">
        <v>11</v>
      </c>
      <c r="E577" t="n">
        <v>1800000</v>
      </c>
      <c r="F577" t="n">
        <v>1800000</v>
      </c>
      <c r="G577" t="n">
        <v>9385093</v>
      </c>
      <c r="H577" t="n">
        <v>10000000</v>
      </c>
      <c r="I577" t="s">
        <v>1126</v>
      </c>
      <c r="J577" t="s">
        <v>1152</v>
      </c>
    </row>
    <row r="578">
      <c r="A578" t="s">
        <v>2</v>
      </c>
      <c r="B578" t="s">
        <v>1176</v>
      </c>
      <c r="C578" t="n">
        <v>2020</v>
      </c>
      <c r="D578" t="n">
        <v>11</v>
      </c>
      <c r="E578" t="n">
        <v>504000</v>
      </c>
      <c r="F578" t="n">
        <v>504000</v>
      </c>
      <c r="G578" t="n">
        <v>9385093</v>
      </c>
      <c r="H578" t="n">
        <v>2800000</v>
      </c>
      <c r="I578" t="s">
        <v>1126</v>
      </c>
      <c r="J578" t="s">
        <v>1176</v>
      </c>
    </row>
    <row r="579">
      <c r="A579" t="s">
        <v>2</v>
      </c>
      <c r="B579" t="s">
        <v>1163</v>
      </c>
      <c r="C579" t="n">
        <v>2019</v>
      </c>
      <c r="D579" t="n">
        <v>10</v>
      </c>
      <c r="E579" t="n">
        <v>3693288</v>
      </c>
      <c r="F579" t="n">
        <v>3693288</v>
      </c>
      <c r="G579" t="n">
        <v>7519531</v>
      </c>
      <c r="H579" t="n">
        <v>20518267</v>
      </c>
      <c r="I579" t="s">
        <v>1129</v>
      </c>
      <c r="J579" t="s">
        <v>1163</v>
      </c>
    </row>
    <row r="580">
      <c r="A580" t="s">
        <v>2</v>
      </c>
      <c r="B580" t="s">
        <v>1163</v>
      </c>
      <c r="C580" t="n">
        <v>2019</v>
      </c>
      <c r="D580" t="n">
        <v>10</v>
      </c>
      <c r="E580" t="n">
        <v>5534755</v>
      </c>
      <c r="F580" t="n">
        <v>5534755</v>
      </c>
      <c r="G580" t="n">
        <v>7519531</v>
      </c>
      <c r="H580" t="n">
        <v>30748639</v>
      </c>
      <c r="I580" t="s">
        <v>1129</v>
      </c>
      <c r="J580" t="s">
        <v>1163</v>
      </c>
    </row>
    <row r="581">
      <c r="A581" t="s">
        <v>2</v>
      </c>
      <c r="B581" t="s">
        <v>1136</v>
      </c>
      <c r="C581" t="n">
        <v>2019</v>
      </c>
      <c r="D581" t="n">
        <v>10</v>
      </c>
      <c r="E581" t="n">
        <v>85424</v>
      </c>
      <c r="F581" t="n">
        <v>85424</v>
      </c>
      <c r="G581" t="n">
        <v>7519531</v>
      </c>
      <c r="H581" t="n">
        <v>474576</v>
      </c>
      <c r="I581" t="s">
        <v>1126</v>
      </c>
      <c r="J581" t="s">
        <v>1136</v>
      </c>
    </row>
    <row r="582">
      <c r="A582" t="s">
        <v>2</v>
      </c>
      <c r="B582" t="s">
        <v>1179</v>
      </c>
      <c r="C582" t="n">
        <v>2019</v>
      </c>
      <c r="D582" t="n">
        <v>10</v>
      </c>
      <c r="E582" t="n">
        <v>9360</v>
      </c>
      <c r="F582" t="n">
        <v>9360</v>
      </c>
      <c r="G582" t="n">
        <v>7519531</v>
      </c>
      <c r="H582" t="n">
        <v>52000</v>
      </c>
      <c r="I582" t="s">
        <v>1118</v>
      </c>
      <c r="J582" t="s">
        <v>1179</v>
      </c>
    </row>
    <row r="583">
      <c r="A583" t="s">
        <v>2</v>
      </c>
      <c r="B583" t="s">
        <v>1148</v>
      </c>
      <c r="C583" t="n">
        <v>2023</v>
      </c>
      <c r="D583" t="n">
        <v>11</v>
      </c>
      <c r="E583" t="n">
        <v>104055</v>
      </c>
      <c r="F583" t="n">
        <v>104055</v>
      </c>
      <c r="G583" t="n">
        <v>14683326</v>
      </c>
      <c r="H583" t="n">
        <v>578081</v>
      </c>
      <c r="I583" t="s">
        <v>1126</v>
      </c>
      <c r="J583" t="s">
        <v>1148</v>
      </c>
    </row>
    <row r="584">
      <c r="A584" t="s">
        <v>2</v>
      </c>
      <c r="B584" t="s">
        <v>1139</v>
      </c>
      <c r="C584" t="n">
        <v>2021</v>
      </c>
      <c r="D584" t="n">
        <v>12</v>
      </c>
      <c r="E584" t="n">
        <v>107039</v>
      </c>
      <c r="F584" t="n">
        <v>107039</v>
      </c>
      <c r="G584" t="n">
        <v>11759872</v>
      </c>
      <c r="H584" t="n">
        <v>594661</v>
      </c>
      <c r="I584" t="s">
        <v>1126</v>
      </c>
      <c r="J584" t="s">
        <v>1139</v>
      </c>
    </row>
    <row r="585">
      <c r="A585" t="s">
        <v>2</v>
      </c>
      <c r="B585" t="s">
        <v>1136</v>
      </c>
      <c r="C585" t="n">
        <v>2024</v>
      </c>
      <c r="D585" t="n">
        <v>2</v>
      </c>
      <c r="E585" t="n">
        <v>765228</v>
      </c>
      <c r="F585" t="n">
        <v>765228</v>
      </c>
      <c r="G585" t="n">
        <v>15188167</v>
      </c>
      <c r="H585" t="n">
        <v>4251268</v>
      </c>
      <c r="I585" t="s">
        <v>1126</v>
      </c>
      <c r="J585" t="s">
        <v>1136</v>
      </c>
    </row>
    <row r="586">
      <c r="A586" t="s">
        <v>2</v>
      </c>
      <c r="B586" t="s">
        <v>1148</v>
      </c>
      <c r="C586" t="n">
        <v>2024</v>
      </c>
      <c r="D586" t="n">
        <v>8</v>
      </c>
      <c r="E586" t="n">
        <v>113257</v>
      </c>
      <c r="F586" t="n">
        <v>113257</v>
      </c>
      <c r="G586" t="n">
        <v>16353024</v>
      </c>
      <c r="H586" t="n">
        <v>629208</v>
      </c>
      <c r="I586" t="s">
        <v>1126</v>
      </c>
      <c r="J586" t="s">
        <v>1148</v>
      </c>
    </row>
    <row r="587">
      <c r="A587" t="s">
        <v>2</v>
      </c>
      <c r="B587" t="s">
        <v>1136</v>
      </c>
      <c r="C587" t="n">
        <v>2025</v>
      </c>
      <c r="D587" t="n">
        <v>1</v>
      </c>
      <c r="E587" t="n">
        <v>326886</v>
      </c>
      <c r="F587" t="n">
        <v>326886</v>
      </c>
      <c r="G587" t="n">
        <v>17312996</v>
      </c>
      <c r="H587" t="n">
        <v>1816034</v>
      </c>
      <c r="I587" t="s">
        <v>1118</v>
      </c>
      <c r="J587" t="s">
        <v>1136</v>
      </c>
    </row>
    <row r="588">
      <c r="A588" t="s">
        <v>2</v>
      </c>
      <c r="B588" t="s">
        <v>1180</v>
      </c>
      <c r="C588" t="n">
        <v>2025</v>
      </c>
      <c r="D588" t="n">
        <v>1</v>
      </c>
      <c r="E588" t="n">
        <v>46800</v>
      </c>
      <c r="F588" t="n">
        <v>46800</v>
      </c>
      <c r="G588" t="n">
        <v>17312996</v>
      </c>
      <c r="H588" t="n">
        <v>260000</v>
      </c>
      <c r="I588" t="s">
        <v>1126</v>
      </c>
      <c r="J588" t="s">
        <v>1180</v>
      </c>
    </row>
    <row r="589">
      <c r="A589" t="s">
        <v>2</v>
      </c>
      <c r="B589" t="s">
        <v>1191</v>
      </c>
      <c r="C589" t="n">
        <v>2020</v>
      </c>
      <c r="D589" t="n">
        <v>12</v>
      </c>
      <c r="E589" t="n">
        <v>15238</v>
      </c>
      <c r="F589" t="n">
        <v>15238</v>
      </c>
      <c r="G589" t="n">
        <v>10095673</v>
      </c>
      <c r="H589" t="n">
        <v>84655</v>
      </c>
      <c r="I589" t="s">
        <v>1118</v>
      </c>
      <c r="J589" t="s">
        <v>1191</v>
      </c>
    </row>
    <row r="590">
      <c r="A590" t="s">
        <v>2</v>
      </c>
      <c r="B590" t="s">
        <v>1136</v>
      </c>
      <c r="C590" t="n">
        <v>2020</v>
      </c>
      <c r="D590" t="n">
        <v>12</v>
      </c>
      <c r="E590" t="n">
        <v>213496</v>
      </c>
      <c r="F590" t="n">
        <v>213496</v>
      </c>
      <c r="G590" t="n">
        <v>10095673</v>
      </c>
      <c r="H590" t="n">
        <v>1186087</v>
      </c>
      <c r="I590" t="s">
        <v>1126</v>
      </c>
      <c r="J590" t="s">
        <v>1136</v>
      </c>
    </row>
    <row r="591">
      <c r="A591" t="s">
        <v>2</v>
      </c>
      <c r="B591" t="s">
        <v>1143</v>
      </c>
      <c r="C591" t="n">
        <v>2022</v>
      </c>
      <c r="D591" t="n">
        <v>7</v>
      </c>
      <c r="E591" t="n">
        <v>33712</v>
      </c>
      <c r="F591" t="n">
        <v>33712</v>
      </c>
      <c r="G591" t="n">
        <v>12420530</v>
      </c>
      <c r="H591" t="n">
        <v>187287</v>
      </c>
      <c r="I591" t="s">
        <v>1126</v>
      </c>
      <c r="J591" t="s">
        <v>1143</v>
      </c>
    </row>
    <row r="592">
      <c r="A592" t="s">
        <v>2</v>
      </c>
      <c r="B592" t="s">
        <v>1183</v>
      </c>
      <c r="C592" t="n">
        <v>2022</v>
      </c>
      <c r="D592" t="n">
        <v>10</v>
      </c>
      <c r="E592" t="n">
        <v>38890</v>
      </c>
      <c r="F592" t="n">
        <v>38890</v>
      </c>
      <c r="G592" t="n">
        <v>12805327</v>
      </c>
      <c r="H592" t="n">
        <v>216056</v>
      </c>
      <c r="I592" t="s">
        <v>1118</v>
      </c>
      <c r="J592" t="s">
        <v>1183</v>
      </c>
    </row>
    <row r="593">
      <c r="A593" t="s">
        <v>2</v>
      </c>
      <c r="B593" t="s">
        <v>1206</v>
      </c>
      <c r="C593" t="n">
        <v>2022</v>
      </c>
      <c r="D593" t="n">
        <v>10</v>
      </c>
      <c r="E593" t="n">
        <v>28304</v>
      </c>
      <c r="F593" t="n">
        <v>28304</v>
      </c>
      <c r="G593" t="n">
        <v>12805327</v>
      </c>
      <c r="H593" t="n">
        <v>161162</v>
      </c>
      <c r="I593" t="s">
        <v>1118</v>
      </c>
      <c r="J593" t="s">
        <v>1206</v>
      </c>
    </row>
    <row r="594">
      <c r="A594" t="s">
        <v>2</v>
      </c>
      <c r="B594" t="s">
        <v>1191</v>
      </c>
      <c r="C594" t="n">
        <v>2022</v>
      </c>
      <c r="D594" t="n">
        <v>10</v>
      </c>
      <c r="E594" t="n">
        <v>11704</v>
      </c>
      <c r="F594" t="n">
        <v>11704</v>
      </c>
      <c r="G594" t="n">
        <v>12805327</v>
      </c>
      <c r="H594" t="n">
        <v>81368</v>
      </c>
      <c r="I594" t="s">
        <v>1118</v>
      </c>
      <c r="J594" t="s">
        <v>1191</v>
      </c>
    </row>
    <row r="595">
      <c r="A595" t="s">
        <v>2</v>
      </c>
      <c r="B595" t="s">
        <v>1136</v>
      </c>
      <c r="C595" t="n">
        <v>2024</v>
      </c>
      <c r="D595" t="n">
        <v>5</v>
      </c>
      <c r="E595" t="n">
        <v>360000</v>
      </c>
      <c r="F595" t="n">
        <v>360000</v>
      </c>
      <c r="G595" t="n">
        <v>15775321</v>
      </c>
      <c r="H595" t="n">
        <v>1999998</v>
      </c>
      <c r="I595" t="s">
        <v>1126</v>
      </c>
      <c r="J595" t="s">
        <v>1136</v>
      </c>
    </row>
    <row r="596">
      <c r="A596" t="s">
        <v>2</v>
      </c>
      <c r="B596" t="s">
        <v>1136</v>
      </c>
      <c r="C596" t="n">
        <v>2024</v>
      </c>
      <c r="D596" t="n">
        <v>5</v>
      </c>
      <c r="E596" t="n">
        <v>102966</v>
      </c>
      <c r="F596" t="n">
        <v>102966</v>
      </c>
      <c r="G596" t="n">
        <v>15775321</v>
      </c>
      <c r="H596" t="n">
        <v>572034</v>
      </c>
      <c r="I596" t="s">
        <v>1126</v>
      </c>
      <c r="J596" t="s">
        <v>1136</v>
      </c>
    </row>
    <row r="597">
      <c r="A597" t="s">
        <v>2</v>
      </c>
      <c r="B597" t="s">
        <v>1133</v>
      </c>
      <c r="C597" t="n">
        <v>2018</v>
      </c>
      <c r="D597" t="n">
        <v>6</v>
      </c>
      <c r="E597" t="n">
        <v>187021</v>
      </c>
      <c r="F597" t="n">
        <v>187021</v>
      </c>
      <c r="G597" t="n">
        <v>5610522</v>
      </c>
      <c r="H597" t="n">
        <v>1039005</v>
      </c>
      <c r="I597" t="s">
        <v>1126</v>
      </c>
      <c r="J597" t="s">
        <v>1133</v>
      </c>
    </row>
    <row r="598">
      <c r="A598" t="s">
        <v>2</v>
      </c>
      <c r="B598" t="s">
        <v>1179</v>
      </c>
      <c r="C598" t="n">
        <v>2021</v>
      </c>
      <c r="D598" t="n">
        <v>1</v>
      </c>
      <c r="E598" t="n">
        <v>7200</v>
      </c>
      <c r="F598" t="n">
        <v>7200</v>
      </c>
      <c r="G598" t="n">
        <v>9692012</v>
      </c>
      <c r="H598" t="n">
        <v>40000</v>
      </c>
      <c r="I598" t="s">
        <v>1118</v>
      </c>
      <c r="J598" t="s">
        <v>1179</v>
      </c>
    </row>
    <row r="599">
      <c r="A599" t="s">
        <v>2</v>
      </c>
      <c r="B599" t="s">
        <v>1236</v>
      </c>
      <c r="C599" t="n">
        <v>2021</v>
      </c>
      <c r="D599" t="n">
        <v>1</v>
      </c>
      <c r="E599" t="n">
        <v>14400</v>
      </c>
      <c r="F599" t="n">
        <v>14400</v>
      </c>
      <c r="G599" t="n">
        <v>9692012</v>
      </c>
      <c r="H599" t="n">
        <v>80000</v>
      </c>
      <c r="I599" t="s">
        <v>1126</v>
      </c>
      <c r="J599" t="s">
        <v>1236</v>
      </c>
    </row>
    <row r="600">
      <c r="A600" t="s">
        <v>2</v>
      </c>
      <c r="B600" t="s">
        <v>1147</v>
      </c>
      <c r="C600" t="n">
        <v>2021</v>
      </c>
      <c r="D600" t="n">
        <v>1</v>
      </c>
      <c r="E600" t="n">
        <v>32418</v>
      </c>
      <c r="F600" t="n">
        <v>32418</v>
      </c>
      <c r="G600" t="n">
        <v>9692012</v>
      </c>
      <c r="H600" t="n">
        <v>180102</v>
      </c>
      <c r="I600" t="s">
        <v>1118</v>
      </c>
      <c r="J600" t="s">
        <v>1147</v>
      </c>
    </row>
    <row r="601">
      <c r="A601" t="s">
        <v>2</v>
      </c>
      <c r="B601" t="s">
        <v>1136</v>
      </c>
      <c r="C601" t="n">
        <v>2024</v>
      </c>
      <c r="D601" t="n">
        <v>3</v>
      </c>
      <c r="E601" t="n">
        <v>2974580</v>
      </c>
      <c r="F601" t="n">
        <v>2974580</v>
      </c>
      <c r="G601" t="n">
        <v>15370256</v>
      </c>
      <c r="H601" t="n">
        <v>16525442</v>
      </c>
      <c r="I601" t="s">
        <v>1126</v>
      </c>
      <c r="J601" t="s">
        <v>1136</v>
      </c>
    </row>
    <row r="602">
      <c r="A602" t="s">
        <v>2</v>
      </c>
      <c r="B602" t="s">
        <v>1231</v>
      </c>
      <c r="C602" t="n">
        <v>2024</v>
      </c>
      <c r="D602" t="n">
        <v>3</v>
      </c>
      <c r="E602" t="n">
        <v>137288</v>
      </c>
      <c r="F602" t="n">
        <v>137288</v>
      </c>
      <c r="G602" t="n">
        <v>15370256</v>
      </c>
      <c r="H602" t="n">
        <v>762712</v>
      </c>
      <c r="I602" t="s">
        <v>1118</v>
      </c>
      <c r="J602" t="s">
        <v>1231</v>
      </c>
    </row>
    <row r="603">
      <c r="A603" t="s">
        <v>2</v>
      </c>
      <c r="B603" t="s">
        <v>1150</v>
      </c>
      <c r="C603" t="n">
        <v>2021</v>
      </c>
      <c r="D603" t="n">
        <v>4</v>
      </c>
      <c r="E603" t="n">
        <v>860339</v>
      </c>
      <c r="F603" t="n">
        <v>860339</v>
      </c>
      <c r="G603" t="n">
        <v>10249116</v>
      </c>
      <c r="H603" t="n">
        <v>4779661</v>
      </c>
      <c r="I603" t="s">
        <v>1126</v>
      </c>
      <c r="J603" t="s">
        <v>1150</v>
      </c>
    </row>
    <row r="604">
      <c r="A604" t="s">
        <v>2</v>
      </c>
      <c r="B604" t="s">
        <v>1143</v>
      </c>
      <c r="C604" t="n">
        <v>2021</v>
      </c>
      <c r="D604" t="n">
        <v>4</v>
      </c>
      <c r="E604" t="n">
        <v>732203</v>
      </c>
      <c r="F604" t="n">
        <v>732203</v>
      </c>
      <c r="G604" t="n">
        <v>10249116</v>
      </c>
      <c r="H604" t="n">
        <v>4067797</v>
      </c>
      <c r="I604" t="s">
        <v>1126</v>
      </c>
      <c r="J604" t="s">
        <v>1143</v>
      </c>
    </row>
    <row r="605">
      <c r="A605" t="s">
        <v>2</v>
      </c>
      <c r="B605" t="s">
        <v>1136</v>
      </c>
      <c r="C605" t="n">
        <v>2021</v>
      </c>
      <c r="D605" t="n">
        <v>4</v>
      </c>
      <c r="E605" t="n">
        <v>1144068</v>
      </c>
      <c r="F605" t="n">
        <v>1144068</v>
      </c>
      <c r="G605" t="n">
        <v>10249116</v>
      </c>
      <c r="H605" t="n">
        <v>6355931</v>
      </c>
      <c r="I605" t="s">
        <v>1126</v>
      </c>
      <c r="J605" t="s">
        <v>1136</v>
      </c>
    </row>
    <row r="606">
      <c r="A606" t="s">
        <v>2</v>
      </c>
      <c r="B606" t="s">
        <v>1139</v>
      </c>
      <c r="C606" t="n">
        <v>2020</v>
      </c>
      <c r="D606" t="n">
        <v>2</v>
      </c>
      <c r="E606" t="n">
        <v>14394</v>
      </c>
      <c r="F606" t="n">
        <v>14394</v>
      </c>
      <c r="G606" t="n">
        <v>8076594</v>
      </c>
      <c r="H606" t="n">
        <v>79967</v>
      </c>
      <c r="I606" t="s">
        <v>1126</v>
      </c>
      <c r="J606" t="s">
        <v>1139</v>
      </c>
    </row>
    <row r="607">
      <c r="A607" t="s">
        <v>2</v>
      </c>
      <c r="B607" t="s">
        <v>1149</v>
      </c>
      <c r="C607" t="n">
        <v>2020</v>
      </c>
      <c r="D607" t="n">
        <v>2</v>
      </c>
      <c r="E607" t="n">
        <v>5850</v>
      </c>
      <c r="F607" t="n">
        <v>5850</v>
      </c>
      <c r="G607" t="n">
        <v>8076594</v>
      </c>
      <c r="H607" t="n">
        <v>100000</v>
      </c>
      <c r="I607" t="s">
        <v>1126</v>
      </c>
      <c r="J607" t="s">
        <v>1149</v>
      </c>
    </row>
    <row r="608">
      <c r="A608" t="s">
        <v>2</v>
      </c>
      <c r="B608" t="s">
        <v>1136</v>
      </c>
      <c r="C608" t="n">
        <v>2020</v>
      </c>
      <c r="D608" t="n">
        <v>9</v>
      </c>
      <c r="E608" t="n">
        <v>823729</v>
      </c>
      <c r="F608" t="n">
        <v>823729</v>
      </c>
      <c r="G608" t="n">
        <v>9061115</v>
      </c>
      <c r="H608" t="n">
        <v>4576270</v>
      </c>
      <c r="I608" t="s">
        <v>1126</v>
      </c>
      <c r="J608" t="s">
        <v>1136</v>
      </c>
    </row>
    <row r="609">
      <c r="A609" t="s">
        <v>2</v>
      </c>
      <c r="B609" t="s">
        <v>1124</v>
      </c>
      <c r="C609" t="n">
        <v>2020</v>
      </c>
      <c r="D609" t="n">
        <v>9</v>
      </c>
      <c r="E609" t="n">
        <v>5690</v>
      </c>
      <c r="F609" t="n">
        <v>5690</v>
      </c>
      <c r="G609" t="n">
        <v>9061115</v>
      </c>
      <c r="H609" t="n">
        <v>56900</v>
      </c>
      <c r="I609" t="s">
        <v>1118</v>
      </c>
      <c r="J609" t="s">
        <v>1124</v>
      </c>
    </row>
    <row r="610">
      <c r="A610" t="s">
        <v>2</v>
      </c>
      <c r="B610" t="s">
        <v>1061</v>
      </c>
      <c r="C610" t="n">
        <v>2024</v>
      </c>
      <c r="D610" t="n">
        <v>12</v>
      </c>
      <c r="E610" t="n">
        <v>5291628</v>
      </c>
      <c r="F610" t="n">
        <v>5291628</v>
      </c>
      <c r="G610" t="n">
        <v>17120567</v>
      </c>
      <c r="H610" t="n">
        <v>29397933</v>
      </c>
      <c r="I610" t="s">
        <v>1129</v>
      </c>
      <c r="J610" t="s">
        <v>1061</v>
      </c>
    </row>
    <row r="611">
      <c r="A611" t="s">
        <v>2</v>
      </c>
      <c r="B611" t="s">
        <v>1145</v>
      </c>
      <c r="C611" t="n">
        <v>2024</v>
      </c>
      <c r="D611" t="n">
        <v>12</v>
      </c>
      <c r="E611" t="n">
        <v>529200</v>
      </c>
      <c r="F611" t="n">
        <v>529200</v>
      </c>
      <c r="G611" t="n">
        <v>17120567</v>
      </c>
      <c r="H611" t="n">
        <v>2940000</v>
      </c>
      <c r="I611" t="s">
        <v>1126</v>
      </c>
      <c r="J611" t="s">
        <v>1145</v>
      </c>
    </row>
    <row r="612">
      <c r="A612" t="s">
        <v>2</v>
      </c>
      <c r="B612" t="s">
        <v>1139</v>
      </c>
      <c r="C612" t="n">
        <v>2020</v>
      </c>
      <c r="D612" t="n">
        <v>10</v>
      </c>
      <c r="E612" t="n">
        <v>20250</v>
      </c>
      <c r="F612" t="n">
        <v>20250</v>
      </c>
      <c r="G612" t="n">
        <v>9211962</v>
      </c>
      <c r="H612" t="n">
        <v>112500</v>
      </c>
      <c r="I612" t="s">
        <v>1126</v>
      </c>
      <c r="J612" t="s">
        <v>1139</v>
      </c>
    </row>
    <row r="613">
      <c r="A613" t="s">
        <v>2</v>
      </c>
      <c r="B613" t="s">
        <v>1143</v>
      </c>
      <c r="C613" t="n">
        <v>2020</v>
      </c>
      <c r="D613" t="n">
        <v>10</v>
      </c>
      <c r="E613" t="n">
        <v>83482</v>
      </c>
      <c r="F613" t="n">
        <v>83482</v>
      </c>
      <c r="G613" t="n">
        <v>9211962</v>
      </c>
      <c r="H613" t="n">
        <v>463791</v>
      </c>
      <c r="I613" t="s">
        <v>1126</v>
      </c>
      <c r="J613" t="s">
        <v>1143</v>
      </c>
    </row>
    <row r="614">
      <c r="A614" t="s">
        <v>2</v>
      </c>
      <c r="B614" t="s">
        <v>1218</v>
      </c>
      <c r="C614" t="n">
        <v>2020</v>
      </c>
      <c r="D614" t="n">
        <v>10</v>
      </c>
      <c r="E614" t="n">
        <v>102966</v>
      </c>
      <c r="F614" t="n">
        <v>102966</v>
      </c>
      <c r="G614" t="n">
        <v>9211962</v>
      </c>
      <c r="H614" t="n">
        <v>572034</v>
      </c>
      <c r="I614" t="s">
        <v>1121</v>
      </c>
      <c r="J614" t="s">
        <v>1218</v>
      </c>
    </row>
    <row r="615">
      <c r="A615" t="s">
        <v>2</v>
      </c>
      <c r="B615" t="s">
        <v>1182</v>
      </c>
      <c r="C615" t="n">
        <v>2023</v>
      </c>
      <c r="D615" t="n">
        <v>3</v>
      </c>
      <c r="E615" t="n">
        <v>5040</v>
      </c>
      <c r="F615" t="n">
        <v>5040</v>
      </c>
      <c r="G615" t="n">
        <v>13548786</v>
      </c>
      <c r="H615" t="n">
        <v>28000</v>
      </c>
      <c r="I615" t="s">
        <v>1126</v>
      </c>
      <c r="J615" t="s">
        <v>1182</v>
      </c>
    </row>
    <row r="616">
      <c r="A616" t="s">
        <v>2</v>
      </c>
      <c r="B616" t="s">
        <v>1139</v>
      </c>
      <c r="C616" t="n">
        <v>2020</v>
      </c>
      <c r="D616" t="n">
        <v>8</v>
      </c>
      <c r="E616" t="n">
        <v>25154</v>
      </c>
      <c r="F616" t="n">
        <v>25154</v>
      </c>
      <c r="G616" t="n">
        <v>8900576</v>
      </c>
      <c r="H616" t="n">
        <v>139746</v>
      </c>
      <c r="I616" t="s">
        <v>1126</v>
      </c>
      <c r="J616" t="s">
        <v>1139</v>
      </c>
    </row>
    <row r="617">
      <c r="A617" t="s">
        <v>2</v>
      </c>
      <c r="B617" t="s">
        <v>1237</v>
      </c>
      <c r="C617" t="n">
        <v>2020</v>
      </c>
      <c r="D617" t="n">
        <v>8</v>
      </c>
      <c r="E617" t="n">
        <v>396000</v>
      </c>
      <c r="F617" t="n">
        <v>396000</v>
      </c>
      <c r="G617" t="n">
        <v>8900576</v>
      </c>
      <c r="H617" t="n">
        <v>2200000</v>
      </c>
      <c r="I617" t="s">
        <v>1126</v>
      </c>
      <c r="J617" t="s">
        <v>1237</v>
      </c>
    </row>
    <row r="618">
      <c r="A618" t="s">
        <v>2</v>
      </c>
      <c r="B618" t="s">
        <v>1136</v>
      </c>
      <c r="C618" t="n">
        <v>2020</v>
      </c>
      <c r="D618" t="n">
        <v>8</v>
      </c>
      <c r="E618" t="n">
        <v>3889831</v>
      </c>
      <c r="F618" t="n">
        <v>3889831</v>
      </c>
      <c r="G618" t="n">
        <v>8900576</v>
      </c>
      <c r="H618" t="n">
        <v>21610170</v>
      </c>
      <c r="I618" t="s">
        <v>1126</v>
      </c>
      <c r="J618" t="s">
        <v>1136</v>
      </c>
    </row>
    <row r="619">
      <c r="A619" t="s">
        <v>2</v>
      </c>
      <c r="B619" t="s">
        <v>1143</v>
      </c>
      <c r="C619" t="n">
        <v>2020</v>
      </c>
      <c r="D619" t="n">
        <v>8</v>
      </c>
      <c r="E619" t="n">
        <v>2144362</v>
      </c>
      <c r="F619" t="n">
        <v>2144362</v>
      </c>
      <c r="G619" t="n">
        <v>8900576</v>
      </c>
      <c r="H619" t="n">
        <v>11913122</v>
      </c>
      <c r="I619" t="s">
        <v>1126</v>
      </c>
      <c r="J619" t="s">
        <v>1143</v>
      </c>
    </row>
    <row r="620">
      <c r="A620" t="s">
        <v>2</v>
      </c>
      <c r="B620" t="s">
        <v>1177</v>
      </c>
      <c r="C620" t="n">
        <v>2020</v>
      </c>
      <c r="D620" t="n">
        <v>8</v>
      </c>
      <c r="E620" t="n">
        <v>10373</v>
      </c>
      <c r="F620" t="n">
        <v>10373</v>
      </c>
      <c r="G620" t="n">
        <v>8900576</v>
      </c>
      <c r="H620" t="n">
        <v>57626</v>
      </c>
      <c r="I620" t="s">
        <v>1118</v>
      </c>
      <c r="J620" t="s">
        <v>1177</v>
      </c>
    </row>
    <row r="621">
      <c r="A621" t="s">
        <v>2</v>
      </c>
      <c r="B621" t="s">
        <v>1157</v>
      </c>
      <c r="C621" t="n">
        <v>2021</v>
      </c>
      <c r="D621" t="n">
        <v>5</v>
      </c>
      <c r="E621" t="n">
        <v>228814</v>
      </c>
      <c r="F621" t="n">
        <v>228814</v>
      </c>
      <c r="G621" t="n">
        <v>10405192</v>
      </c>
      <c r="H621" t="n">
        <v>1271186</v>
      </c>
      <c r="I621" t="s">
        <v>1126</v>
      </c>
      <c r="J621" t="s">
        <v>1157</v>
      </c>
    </row>
    <row r="622">
      <c r="A622" t="s">
        <v>2</v>
      </c>
      <c r="B622" t="s">
        <v>1139</v>
      </c>
      <c r="C622" t="n">
        <v>2021</v>
      </c>
      <c r="D622" t="n">
        <v>5</v>
      </c>
      <c r="E622" t="n">
        <v>21356</v>
      </c>
      <c r="F622" t="n">
        <v>21356</v>
      </c>
      <c r="G622" t="n">
        <v>10405192</v>
      </c>
      <c r="H622" t="n">
        <v>118644</v>
      </c>
      <c r="I622" t="s">
        <v>1126</v>
      </c>
      <c r="J622" t="s">
        <v>1139</v>
      </c>
    </row>
    <row r="623">
      <c r="A623" t="s">
        <v>2</v>
      </c>
      <c r="B623" t="s">
        <v>1157</v>
      </c>
      <c r="C623" t="n">
        <v>2021</v>
      </c>
      <c r="D623" t="n">
        <v>5</v>
      </c>
      <c r="E623" t="n">
        <v>5338983</v>
      </c>
      <c r="F623" t="n">
        <v>5338983</v>
      </c>
      <c r="G623" t="n">
        <v>10405192</v>
      </c>
      <c r="H623" t="n">
        <v>29661017</v>
      </c>
      <c r="I623" t="s">
        <v>1126</v>
      </c>
      <c r="J623" t="s">
        <v>1157</v>
      </c>
    </row>
    <row r="624">
      <c r="A624" t="s">
        <v>2</v>
      </c>
      <c r="B624" t="s">
        <v>1071</v>
      </c>
      <c r="C624" t="n">
        <v>2024</v>
      </c>
      <c r="D624" t="n">
        <v>12</v>
      </c>
      <c r="E624" t="n">
        <v>2415608</v>
      </c>
      <c r="F624" t="n">
        <v>2415608</v>
      </c>
      <c r="G624" t="n">
        <v>17841744</v>
      </c>
      <c r="H624" t="n">
        <v>13420044</v>
      </c>
      <c r="I624" t="s">
        <v>1130</v>
      </c>
      <c r="J624" t="s">
        <v>1071</v>
      </c>
    </row>
    <row r="625">
      <c r="A625" t="s">
        <v>2</v>
      </c>
      <c r="B625" t="s">
        <v>1238</v>
      </c>
      <c r="C625" t="n">
        <v>2024</v>
      </c>
      <c r="D625" t="n">
        <v>12</v>
      </c>
      <c r="E625" t="n">
        <v>36764</v>
      </c>
      <c r="F625" t="n">
        <v>36764</v>
      </c>
      <c r="G625" t="n">
        <v>17841744</v>
      </c>
      <c r="H625" t="n">
        <v>204243</v>
      </c>
      <c r="I625" t="s">
        <v>1118</v>
      </c>
      <c r="J625" t="s">
        <v>1238</v>
      </c>
    </row>
    <row r="626">
      <c r="A626" t="s">
        <v>2</v>
      </c>
      <c r="B626" t="s">
        <v>1239</v>
      </c>
      <c r="C626" t="n">
        <v>2024</v>
      </c>
      <c r="D626" t="n">
        <v>12</v>
      </c>
      <c r="E626" t="n">
        <v>126000</v>
      </c>
      <c r="F626" t="n">
        <v>126000</v>
      </c>
      <c r="G626" t="n">
        <v>17841744</v>
      </c>
      <c r="H626" t="n">
        <v>700000</v>
      </c>
      <c r="I626" t="s">
        <v>1118</v>
      </c>
      <c r="J626" t="s">
        <v>1239</v>
      </c>
    </row>
    <row r="627">
      <c r="A627" t="s">
        <v>2</v>
      </c>
      <c r="B627" t="s">
        <v>1134</v>
      </c>
      <c r="C627" t="n">
        <v>2024</v>
      </c>
      <c r="D627" t="n">
        <v>12</v>
      </c>
      <c r="E627" t="n">
        <v>965593</v>
      </c>
      <c r="F627" t="n">
        <v>965593</v>
      </c>
      <c r="G627" t="n">
        <v>17841744</v>
      </c>
      <c r="H627" t="n">
        <v>5364407</v>
      </c>
      <c r="I627" t="s">
        <v>1126</v>
      </c>
      <c r="J627" t="s">
        <v>1134</v>
      </c>
    </row>
    <row r="628">
      <c r="A628" t="s">
        <v>2</v>
      </c>
      <c r="B628" t="s">
        <v>1240</v>
      </c>
      <c r="C628" t="n">
        <v>2024</v>
      </c>
      <c r="D628" t="n">
        <v>12</v>
      </c>
      <c r="E628" t="n">
        <v>92082</v>
      </c>
      <c r="F628" t="n">
        <v>92082</v>
      </c>
      <c r="G628" t="n">
        <v>17841744</v>
      </c>
      <c r="H628" t="n">
        <v>511568</v>
      </c>
      <c r="I628" t="s">
        <v>1126</v>
      </c>
      <c r="J628" t="s">
        <v>1240</v>
      </c>
    </row>
    <row r="629">
      <c r="A629" t="s">
        <v>2</v>
      </c>
      <c r="B629" t="s">
        <v>1191</v>
      </c>
      <c r="C629" t="n">
        <v>2022</v>
      </c>
      <c r="D629" t="n">
        <v>4</v>
      </c>
      <c r="E629" t="n">
        <v>10825</v>
      </c>
      <c r="F629" t="n">
        <v>10825</v>
      </c>
      <c r="G629" t="n">
        <v>12004343</v>
      </c>
      <c r="H629" t="n">
        <v>76489</v>
      </c>
      <c r="I629" t="s">
        <v>1118</v>
      </c>
      <c r="J629" t="s">
        <v>1191</v>
      </c>
    </row>
    <row r="630">
      <c r="A630" t="s">
        <v>2</v>
      </c>
      <c r="B630" t="s">
        <v>1191</v>
      </c>
      <c r="C630" t="n">
        <v>2022</v>
      </c>
      <c r="D630" t="n">
        <v>4</v>
      </c>
      <c r="E630" t="n">
        <v>12474</v>
      </c>
      <c r="F630" t="n">
        <v>12474</v>
      </c>
      <c r="G630" t="n">
        <v>12004343</v>
      </c>
      <c r="H630" t="n">
        <v>85652</v>
      </c>
      <c r="I630" t="s">
        <v>1118</v>
      </c>
      <c r="J630" t="s">
        <v>1191</v>
      </c>
    </row>
    <row r="631">
      <c r="A631" t="s">
        <v>2</v>
      </c>
      <c r="B631" t="s">
        <v>1139</v>
      </c>
      <c r="C631" t="n">
        <v>2018</v>
      </c>
      <c r="D631" t="n">
        <v>12</v>
      </c>
      <c r="E631" t="n">
        <v>3370098</v>
      </c>
      <c r="F631" t="n">
        <v>3370098</v>
      </c>
      <c r="G631" t="n">
        <v>6366674</v>
      </c>
      <c r="H631" t="n">
        <v>18722769</v>
      </c>
      <c r="I631" t="s">
        <v>1126</v>
      </c>
      <c r="J631" t="s">
        <v>1139</v>
      </c>
    </row>
    <row r="632">
      <c r="A632" t="s">
        <v>2</v>
      </c>
      <c r="B632" t="s">
        <v>1134</v>
      </c>
      <c r="C632" t="n">
        <v>2022</v>
      </c>
      <c r="D632" t="n">
        <v>4</v>
      </c>
      <c r="E632" t="n">
        <v>178475</v>
      </c>
      <c r="F632" t="n">
        <v>178475</v>
      </c>
      <c r="G632" t="n">
        <v>12004343</v>
      </c>
      <c r="H632" t="n">
        <v>991525</v>
      </c>
      <c r="I632" t="s">
        <v>1126</v>
      </c>
      <c r="J632" t="s">
        <v>1134</v>
      </c>
    </row>
    <row r="633">
      <c r="A633" t="s">
        <v>2</v>
      </c>
      <c r="B633" t="s">
        <v>1136</v>
      </c>
      <c r="C633" t="n">
        <v>2023</v>
      </c>
      <c r="D633" t="n">
        <v>1</v>
      </c>
      <c r="E633" t="n">
        <v>47288</v>
      </c>
      <c r="F633" t="n">
        <v>47288</v>
      </c>
      <c r="G633" t="n">
        <v>13237210</v>
      </c>
      <c r="H633" t="n">
        <v>262712</v>
      </c>
      <c r="I633" t="s">
        <v>1126</v>
      </c>
      <c r="J633" t="s">
        <v>1136</v>
      </c>
    </row>
    <row r="634">
      <c r="A634" t="s">
        <v>2</v>
      </c>
      <c r="B634" t="s">
        <v>1136</v>
      </c>
      <c r="C634" t="n">
        <v>2021</v>
      </c>
      <c r="D634" t="n">
        <v>2</v>
      </c>
      <c r="E634" t="n">
        <v>1158010</v>
      </c>
      <c r="F634" t="n">
        <v>1158010</v>
      </c>
      <c r="G634" t="n">
        <v>9837656</v>
      </c>
      <c r="H634" t="n">
        <v>6433389</v>
      </c>
      <c r="I634" t="s">
        <v>1126</v>
      </c>
      <c r="J634" t="s">
        <v>1136</v>
      </c>
    </row>
    <row r="635">
      <c r="A635" t="s">
        <v>2</v>
      </c>
      <c r="B635" t="s">
        <v>1217</v>
      </c>
      <c r="C635" t="n">
        <v>2021</v>
      </c>
      <c r="D635" t="n">
        <v>2</v>
      </c>
      <c r="E635" t="n">
        <v>348300</v>
      </c>
      <c r="F635" t="n">
        <v>348300</v>
      </c>
      <c r="G635" t="n">
        <v>9837656</v>
      </c>
      <c r="H635" t="n">
        <v>1935000</v>
      </c>
      <c r="I635" t="s">
        <v>1118</v>
      </c>
      <c r="J635" t="s">
        <v>1217</v>
      </c>
    </row>
    <row r="636">
      <c r="A636" t="s">
        <v>2</v>
      </c>
      <c r="B636" t="s">
        <v>1133</v>
      </c>
      <c r="C636" t="n">
        <v>2024</v>
      </c>
      <c r="D636" t="n">
        <v>10</v>
      </c>
      <c r="E636" t="n">
        <v>17460</v>
      </c>
      <c r="F636" t="n">
        <v>17460</v>
      </c>
      <c r="G636" t="n">
        <v>16715518</v>
      </c>
      <c r="H636" t="n">
        <v>97000</v>
      </c>
      <c r="I636" t="s">
        <v>1118</v>
      </c>
      <c r="J636" t="s">
        <v>1133</v>
      </c>
    </row>
    <row r="637">
      <c r="A637" t="s">
        <v>2</v>
      </c>
      <c r="B637" t="s">
        <v>1134</v>
      </c>
      <c r="C637" t="n">
        <v>2023</v>
      </c>
      <c r="D637" t="n">
        <v>12</v>
      </c>
      <c r="E637" t="n">
        <v>18687</v>
      </c>
      <c r="F637" t="n">
        <v>18687</v>
      </c>
      <c r="G637" t="n">
        <v>14861077</v>
      </c>
      <c r="H637" t="n">
        <v>103814</v>
      </c>
      <c r="I637" t="s">
        <v>1126</v>
      </c>
      <c r="J637" t="s">
        <v>1134</v>
      </c>
    </row>
    <row r="638">
      <c r="A638" t="s">
        <v>2</v>
      </c>
      <c r="B638" t="s">
        <v>1191</v>
      </c>
      <c r="C638" t="n">
        <v>2021</v>
      </c>
      <c r="D638" t="n">
        <v>10</v>
      </c>
      <c r="E638" t="n">
        <v>15495</v>
      </c>
      <c r="F638" t="n">
        <v>15495</v>
      </c>
      <c r="G638" t="n">
        <v>11147286</v>
      </c>
      <c r="H638" t="n">
        <v>86083</v>
      </c>
      <c r="I638" t="s">
        <v>1118</v>
      </c>
      <c r="J638" t="s">
        <v>1191</v>
      </c>
    </row>
    <row r="639">
      <c r="A639" t="s">
        <v>2</v>
      </c>
      <c r="B639" t="s">
        <v>1136</v>
      </c>
      <c r="C639" t="n">
        <v>2023</v>
      </c>
      <c r="D639" t="n">
        <v>5</v>
      </c>
      <c r="E639" t="n">
        <v>1427329</v>
      </c>
      <c r="F639" t="n">
        <v>1427329</v>
      </c>
      <c r="G639" t="n">
        <v>13845967</v>
      </c>
      <c r="H639" t="n">
        <v>7929602</v>
      </c>
      <c r="I639" t="s">
        <v>1126</v>
      </c>
      <c r="J639" t="s">
        <v>1136</v>
      </c>
    </row>
    <row r="640">
      <c r="A640" t="s">
        <v>2</v>
      </c>
      <c r="B640" t="s">
        <v>1160</v>
      </c>
      <c r="C640" t="n">
        <v>2023</v>
      </c>
      <c r="D640" t="n">
        <v>5</v>
      </c>
      <c r="E640" t="n">
        <v>229500</v>
      </c>
      <c r="F640" t="n">
        <v>229500</v>
      </c>
      <c r="G640" t="n">
        <v>13845967</v>
      </c>
      <c r="H640" t="n">
        <v>1275000</v>
      </c>
      <c r="I640" t="s">
        <v>1118</v>
      </c>
      <c r="J640" t="s">
        <v>1160</v>
      </c>
    </row>
    <row r="641">
      <c r="A641" t="s">
        <v>2</v>
      </c>
      <c r="B641" t="s">
        <v>1134</v>
      </c>
      <c r="C641" t="n">
        <v>2023</v>
      </c>
      <c r="D641" t="n">
        <v>5</v>
      </c>
      <c r="E641" t="n">
        <v>11517</v>
      </c>
      <c r="F641" t="n">
        <v>11517</v>
      </c>
      <c r="G641" t="n">
        <v>13845967</v>
      </c>
      <c r="H641" t="n">
        <v>63983</v>
      </c>
      <c r="I641" t="s">
        <v>1126</v>
      </c>
      <c r="J641" t="s">
        <v>1134</v>
      </c>
    </row>
    <row r="642">
      <c r="A642" t="s">
        <v>2</v>
      </c>
      <c r="B642" t="s">
        <v>1160</v>
      </c>
      <c r="C642" t="n">
        <v>2023</v>
      </c>
      <c r="D642" t="n">
        <v>5</v>
      </c>
      <c r="E642" t="n">
        <v>279000</v>
      </c>
      <c r="F642" t="n">
        <v>279000</v>
      </c>
      <c r="G642" t="n">
        <v>13845967</v>
      </c>
      <c r="H642" t="n">
        <v>1550000</v>
      </c>
      <c r="I642" t="s">
        <v>1118</v>
      </c>
      <c r="J642" t="s">
        <v>1160</v>
      </c>
    </row>
    <row r="643">
      <c r="A643" t="s">
        <v>2</v>
      </c>
      <c r="B643" t="s">
        <v>1143</v>
      </c>
      <c r="C643" t="n">
        <v>2025</v>
      </c>
      <c r="D643" t="n">
        <v>4</v>
      </c>
      <c r="E643" t="n">
        <v>178475</v>
      </c>
      <c r="F643" t="n">
        <v>178475</v>
      </c>
      <c r="G643" t="n">
        <v>17950733</v>
      </c>
      <c r="H643" t="n">
        <v>991525</v>
      </c>
      <c r="I643" t="s">
        <v>1126</v>
      </c>
      <c r="J643" t="s">
        <v>1143</v>
      </c>
    </row>
    <row r="644">
      <c r="A644" t="s">
        <v>2</v>
      </c>
      <c r="B644" t="s">
        <v>1133</v>
      </c>
      <c r="C644" t="n">
        <v>2025</v>
      </c>
      <c r="D644" t="n">
        <v>4</v>
      </c>
      <c r="E644" t="n">
        <v>95400</v>
      </c>
      <c r="F644" t="n">
        <v>95400</v>
      </c>
      <c r="G644" t="n">
        <v>17950733</v>
      </c>
      <c r="H644" t="n">
        <v>530000</v>
      </c>
      <c r="I644" t="s">
        <v>1126</v>
      </c>
      <c r="J644" t="s">
        <v>1133</v>
      </c>
    </row>
    <row r="645">
      <c r="A645" t="s">
        <v>2</v>
      </c>
      <c r="B645" t="s">
        <v>1166</v>
      </c>
      <c r="C645" t="n">
        <v>2024</v>
      </c>
      <c r="D645" t="n">
        <v>1</v>
      </c>
      <c r="E645" t="n">
        <v>25125</v>
      </c>
      <c r="F645" t="n">
        <v>25125</v>
      </c>
      <c r="G645" t="n">
        <v>15023382</v>
      </c>
      <c r="H645" t="n">
        <v>139583</v>
      </c>
      <c r="I645" t="s">
        <v>1129</v>
      </c>
      <c r="J645" t="s">
        <v>1166</v>
      </c>
    </row>
    <row r="646">
      <c r="A646" t="s">
        <v>2</v>
      </c>
      <c r="B646" t="s">
        <v>1162</v>
      </c>
      <c r="C646" t="n">
        <v>2024</v>
      </c>
      <c r="D646" t="n">
        <v>1</v>
      </c>
      <c r="E646" t="n">
        <v>67500</v>
      </c>
      <c r="F646" t="n">
        <v>67500</v>
      </c>
      <c r="G646" t="n">
        <v>15023382</v>
      </c>
      <c r="H646" t="n">
        <v>375000</v>
      </c>
      <c r="I646" t="s">
        <v>1126</v>
      </c>
      <c r="J646" t="s">
        <v>1162</v>
      </c>
    </row>
    <row r="647">
      <c r="A647" t="s">
        <v>2</v>
      </c>
      <c r="B647" t="s">
        <v>1185</v>
      </c>
      <c r="C647" t="n">
        <v>2019</v>
      </c>
      <c r="D647" t="n">
        <v>11</v>
      </c>
      <c r="E647" t="n">
        <v>45763</v>
      </c>
      <c r="F647" t="n">
        <v>45763</v>
      </c>
      <c r="G647" t="n">
        <v>7688188</v>
      </c>
      <c r="H647" t="n">
        <v>254238</v>
      </c>
      <c r="I647" t="s">
        <v>1126</v>
      </c>
      <c r="J647" t="s">
        <v>1185</v>
      </c>
    </row>
    <row r="648">
      <c r="A648" t="s">
        <v>2</v>
      </c>
      <c r="B648" t="s">
        <v>1136</v>
      </c>
      <c r="C648" t="n">
        <v>2019</v>
      </c>
      <c r="D648" t="n">
        <v>11</v>
      </c>
      <c r="E648" t="n">
        <v>2936441</v>
      </c>
      <c r="F648" t="n">
        <v>2936441</v>
      </c>
      <c r="G648" t="n">
        <v>7688188</v>
      </c>
      <c r="H648" t="n">
        <v>16313559</v>
      </c>
      <c r="I648" t="s">
        <v>1126</v>
      </c>
      <c r="J648" t="s">
        <v>1136</v>
      </c>
    </row>
    <row r="649">
      <c r="A649" t="s">
        <v>2</v>
      </c>
      <c r="B649" t="s">
        <v>1180</v>
      </c>
      <c r="C649" t="n">
        <v>2023</v>
      </c>
      <c r="D649" t="n">
        <v>12</v>
      </c>
      <c r="E649" t="n">
        <v>217206</v>
      </c>
      <c r="F649" t="n">
        <v>217206</v>
      </c>
      <c r="G649" t="n">
        <v>15429802</v>
      </c>
      <c r="H649" t="n">
        <v>1206700</v>
      </c>
      <c r="I649" t="s">
        <v>1126</v>
      </c>
      <c r="J649" t="s">
        <v>1180</v>
      </c>
    </row>
    <row r="650">
      <c r="A650" t="s">
        <v>2</v>
      </c>
      <c r="B650" t="s">
        <v>1138</v>
      </c>
      <c r="C650" t="n">
        <v>2023</v>
      </c>
      <c r="D650" t="n">
        <v>12</v>
      </c>
      <c r="E650" t="n">
        <v>10980</v>
      </c>
      <c r="F650" t="n">
        <v>10980</v>
      </c>
      <c r="G650" t="n">
        <v>15429802</v>
      </c>
      <c r="H650" t="n">
        <v>50020</v>
      </c>
      <c r="I650" t="s">
        <v>1118</v>
      </c>
      <c r="J650" t="s">
        <v>1138</v>
      </c>
    </row>
    <row r="651">
      <c r="A651" t="s">
        <v>2</v>
      </c>
      <c r="B651" t="s">
        <v>1134</v>
      </c>
      <c r="C651" t="n">
        <v>2023</v>
      </c>
      <c r="D651" t="n">
        <v>12</v>
      </c>
      <c r="E651" t="n">
        <v>1252754</v>
      </c>
      <c r="F651" t="n">
        <v>1252754</v>
      </c>
      <c r="G651" t="n">
        <v>15429802</v>
      </c>
      <c r="H651" t="n">
        <v>6959746</v>
      </c>
      <c r="I651" t="s">
        <v>1126</v>
      </c>
      <c r="J651" t="s">
        <v>1134</v>
      </c>
    </row>
    <row r="652">
      <c r="A652" t="s">
        <v>2</v>
      </c>
      <c r="B652" t="s">
        <v>1145</v>
      </c>
      <c r="C652" t="n">
        <v>2025</v>
      </c>
      <c r="D652" t="n">
        <v>3</v>
      </c>
      <c r="E652" t="n">
        <v>302400</v>
      </c>
      <c r="F652" t="n">
        <v>302400</v>
      </c>
      <c r="G652" t="n">
        <v>17720138</v>
      </c>
      <c r="H652" t="n">
        <v>1680000</v>
      </c>
      <c r="I652" t="s">
        <v>1126</v>
      </c>
      <c r="J652" t="s">
        <v>1145</v>
      </c>
    </row>
    <row r="653">
      <c r="A653" t="s">
        <v>2</v>
      </c>
      <c r="B653" t="s">
        <v>1146</v>
      </c>
      <c r="C653" t="n">
        <v>2025</v>
      </c>
      <c r="D653" t="n">
        <v>3</v>
      </c>
      <c r="E653" t="n">
        <v>1657800</v>
      </c>
      <c r="F653" t="n">
        <v>1657800</v>
      </c>
      <c r="G653" t="n">
        <v>17720138</v>
      </c>
      <c r="H653" t="n">
        <v>9210000</v>
      </c>
      <c r="I653" t="s">
        <v>1126</v>
      </c>
      <c r="J653" t="s">
        <v>1146</v>
      </c>
    </row>
    <row r="654">
      <c r="A654" t="s">
        <v>2</v>
      </c>
      <c r="B654" t="s">
        <v>1181</v>
      </c>
      <c r="C654" t="n">
        <v>2022</v>
      </c>
      <c r="D654" t="n">
        <v>9</v>
      </c>
      <c r="E654" t="n">
        <v>2402542</v>
      </c>
      <c r="F654" t="n">
        <v>2402542</v>
      </c>
      <c r="G654" t="n">
        <v>12664317</v>
      </c>
      <c r="H654" t="n">
        <v>13347458</v>
      </c>
      <c r="I654" t="s">
        <v>1126</v>
      </c>
      <c r="J654" t="s">
        <v>1181</v>
      </c>
    </row>
    <row r="655">
      <c r="A655" t="s">
        <v>2</v>
      </c>
      <c r="B655" t="s">
        <v>1148</v>
      </c>
      <c r="C655" t="n">
        <v>2024</v>
      </c>
      <c r="D655" t="n">
        <v>9</v>
      </c>
      <c r="E655" t="n">
        <v>36811</v>
      </c>
      <c r="F655" t="n">
        <v>36811</v>
      </c>
      <c r="G655" t="n">
        <v>16527303</v>
      </c>
      <c r="H655" t="n">
        <v>204508</v>
      </c>
      <c r="I655" t="s">
        <v>1118</v>
      </c>
      <c r="J655" t="s">
        <v>1148</v>
      </c>
    </row>
    <row r="656">
      <c r="A656" t="s">
        <v>2</v>
      </c>
      <c r="B656" t="s">
        <v>1144</v>
      </c>
      <c r="C656" t="n">
        <v>2020</v>
      </c>
      <c r="D656" t="n">
        <v>6</v>
      </c>
      <c r="E656" t="n">
        <v>273456</v>
      </c>
      <c r="F656" t="n">
        <v>273456</v>
      </c>
      <c r="G656" t="n">
        <v>8594512</v>
      </c>
      <c r="H656" t="n">
        <v>1519200</v>
      </c>
      <c r="I656" t="s">
        <v>1126</v>
      </c>
      <c r="J656" t="s">
        <v>1144</v>
      </c>
    </row>
    <row r="657">
      <c r="A657" t="s">
        <v>2</v>
      </c>
      <c r="B657" t="s">
        <v>1176</v>
      </c>
      <c r="C657" t="n">
        <v>2020</v>
      </c>
      <c r="D657" t="n">
        <v>6</v>
      </c>
      <c r="E657" t="n">
        <v>4198500</v>
      </c>
      <c r="F657" t="n">
        <v>4198500</v>
      </c>
      <c r="G657" t="n">
        <v>8594512</v>
      </c>
      <c r="H657" t="n">
        <v>23325000</v>
      </c>
      <c r="I657" t="s">
        <v>1126</v>
      </c>
      <c r="J657" t="s">
        <v>1176</v>
      </c>
    </row>
    <row r="658">
      <c r="A658" t="s">
        <v>2</v>
      </c>
      <c r="B658" t="s">
        <v>1241</v>
      </c>
      <c r="C658" t="n">
        <v>2023</v>
      </c>
      <c r="D658" t="n">
        <v>8</v>
      </c>
      <c r="E658" t="n">
        <v>59400</v>
      </c>
      <c r="F658" t="n">
        <v>59400</v>
      </c>
      <c r="G658" t="n">
        <v>14223137</v>
      </c>
      <c r="H658" t="n">
        <v>330000</v>
      </c>
      <c r="I658" t="s">
        <v>1126</v>
      </c>
      <c r="J658" t="s">
        <v>1241</v>
      </c>
    </row>
    <row r="659">
      <c r="A659" t="s">
        <v>2</v>
      </c>
      <c r="B659" t="s">
        <v>1133</v>
      </c>
      <c r="C659" t="n">
        <v>2020</v>
      </c>
      <c r="D659" t="n">
        <v>4</v>
      </c>
      <c r="E659" t="n">
        <v>33636</v>
      </c>
      <c r="F659" t="n">
        <v>33636</v>
      </c>
      <c r="G659" t="n">
        <v>8304565</v>
      </c>
      <c r="H659" t="n">
        <v>186864</v>
      </c>
      <c r="I659" t="s">
        <v>1126</v>
      </c>
      <c r="J659" t="s">
        <v>1133</v>
      </c>
    </row>
    <row r="660">
      <c r="A660" t="s">
        <v>2</v>
      </c>
      <c r="B660" t="s">
        <v>1133</v>
      </c>
      <c r="C660" t="n">
        <v>2020</v>
      </c>
      <c r="D660" t="n">
        <v>4</v>
      </c>
      <c r="E660" t="n">
        <v>660060</v>
      </c>
      <c r="F660" t="n">
        <v>660060</v>
      </c>
      <c r="G660" t="n">
        <v>8304565</v>
      </c>
      <c r="H660" t="n">
        <v>3667000</v>
      </c>
      <c r="I660" t="s">
        <v>1126</v>
      </c>
      <c r="J660" t="s">
        <v>1133</v>
      </c>
    </row>
    <row r="661">
      <c r="A661" t="s">
        <v>2</v>
      </c>
      <c r="B661" t="s">
        <v>1147</v>
      </c>
      <c r="C661" t="n">
        <v>2020</v>
      </c>
      <c r="D661" t="n">
        <v>4</v>
      </c>
      <c r="E661" t="n">
        <v>57440</v>
      </c>
      <c r="F661" t="n">
        <v>57440</v>
      </c>
      <c r="G661" t="n">
        <v>8304565</v>
      </c>
      <c r="H661" t="n">
        <v>319110</v>
      </c>
      <c r="I661" t="s">
        <v>1118</v>
      </c>
      <c r="J661" t="s">
        <v>1147</v>
      </c>
    </row>
    <row r="662">
      <c r="A662" t="s">
        <v>2</v>
      </c>
      <c r="B662" t="s">
        <v>1152</v>
      </c>
      <c r="C662" t="n">
        <v>2020</v>
      </c>
      <c r="D662" t="n">
        <v>7</v>
      </c>
      <c r="E662" t="n">
        <v>655932</v>
      </c>
      <c r="F662" t="n">
        <v>655932</v>
      </c>
      <c r="G662" t="n">
        <v>8730915</v>
      </c>
      <c r="H662" t="n">
        <v>3644068</v>
      </c>
      <c r="I662" t="s">
        <v>1126</v>
      </c>
      <c r="J662" t="s">
        <v>1152</v>
      </c>
    </row>
    <row r="663">
      <c r="A663" t="s">
        <v>2</v>
      </c>
      <c r="B663" t="s">
        <v>1150</v>
      </c>
      <c r="C663" t="n">
        <v>2020</v>
      </c>
      <c r="D663" t="n">
        <v>7</v>
      </c>
      <c r="E663" t="n">
        <v>1417180</v>
      </c>
      <c r="F663" t="n">
        <v>1417180</v>
      </c>
      <c r="G663" t="n">
        <v>8730915</v>
      </c>
      <c r="H663" t="n">
        <v>7873220</v>
      </c>
      <c r="I663" t="s">
        <v>1126</v>
      </c>
      <c r="J663" t="s">
        <v>1150</v>
      </c>
    </row>
    <row r="664">
      <c r="A664" t="s">
        <v>2</v>
      </c>
      <c r="B664" t="s">
        <v>1191</v>
      </c>
      <c r="C664" t="n">
        <v>2022</v>
      </c>
      <c r="D664" t="n">
        <v>12</v>
      </c>
      <c r="E664" t="n">
        <v>10847</v>
      </c>
      <c r="F664" t="n">
        <v>10847</v>
      </c>
      <c r="G664" t="n">
        <v>13484019</v>
      </c>
      <c r="H664" t="n">
        <v>76608</v>
      </c>
      <c r="I664" t="s">
        <v>1118</v>
      </c>
      <c r="J664" t="s">
        <v>1191</v>
      </c>
    </row>
    <row r="665">
      <c r="A665" t="s">
        <v>2</v>
      </c>
      <c r="B665" t="s">
        <v>1136</v>
      </c>
      <c r="C665" t="n">
        <v>2023</v>
      </c>
      <c r="D665" t="n">
        <v>7</v>
      </c>
      <c r="E665" t="n">
        <v>2002188</v>
      </c>
      <c r="F665" t="n">
        <v>2002188</v>
      </c>
      <c r="G665" t="n">
        <v>14091513</v>
      </c>
      <c r="H665" t="n">
        <v>11123267</v>
      </c>
      <c r="I665" t="s">
        <v>1126</v>
      </c>
      <c r="J665" t="s">
        <v>1136</v>
      </c>
    </row>
    <row r="666">
      <c r="A666" t="s">
        <v>2</v>
      </c>
      <c r="B666" t="s">
        <v>1144</v>
      </c>
      <c r="C666" t="n">
        <v>2019</v>
      </c>
      <c r="D666" t="n">
        <v>12</v>
      </c>
      <c r="E666" t="n">
        <v>303840</v>
      </c>
      <c r="F666" t="n">
        <v>303840</v>
      </c>
      <c r="G666" t="n">
        <v>7831354</v>
      </c>
      <c r="H666" t="n">
        <v>1688000</v>
      </c>
      <c r="I666" t="s">
        <v>1126</v>
      </c>
      <c r="J666" t="s">
        <v>1144</v>
      </c>
    </row>
    <row r="667">
      <c r="A667" t="s">
        <v>2</v>
      </c>
      <c r="B667" t="s">
        <v>1157</v>
      </c>
      <c r="C667" t="n">
        <v>2022</v>
      </c>
      <c r="D667" t="n">
        <v>12</v>
      </c>
      <c r="E667" t="n">
        <v>6791989</v>
      </c>
      <c r="F667" t="n">
        <v>6791989</v>
      </c>
      <c r="G667" t="n">
        <v>13090842</v>
      </c>
      <c r="H667" t="n">
        <v>37733271</v>
      </c>
      <c r="I667" t="s">
        <v>1126</v>
      </c>
      <c r="J667" t="s">
        <v>1157</v>
      </c>
    </row>
    <row r="668">
      <c r="A668" t="s">
        <v>2</v>
      </c>
      <c r="B668" t="s">
        <v>1171</v>
      </c>
      <c r="C668" t="n">
        <v>2022</v>
      </c>
      <c r="D668" t="n">
        <v>12</v>
      </c>
      <c r="E668" t="n">
        <v>38136</v>
      </c>
      <c r="F668" t="n">
        <v>38136</v>
      </c>
      <c r="G668" t="n">
        <v>13090842</v>
      </c>
      <c r="H668" t="n">
        <v>211864</v>
      </c>
      <c r="I668" t="s">
        <v>1126</v>
      </c>
      <c r="J668" t="s">
        <v>1171</v>
      </c>
    </row>
    <row r="669">
      <c r="A669" t="s">
        <v>2</v>
      </c>
      <c r="B669" t="s">
        <v>1177</v>
      </c>
      <c r="C669" t="n">
        <v>2021</v>
      </c>
      <c r="D669" t="n">
        <v>6</v>
      </c>
      <c r="E669" t="n">
        <v>5491</v>
      </c>
      <c r="F669" t="n">
        <v>5491</v>
      </c>
      <c r="G669" t="n">
        <v>10569109</v>
      </c>
      <c r="H669" t="n">
        <v>30508</v>
      </c>
      <c r="I669" t="s">
        <v>1118</v>
      </c>
      <c r="J669" t="s">
        <v>1177</v>
      </c>
    </row>
    <row r="670">
      <c r="A670" t="s">
        <v>2</v>
      </c>
      <c r="B670" t="s">
        <v>1161</v>
      </c>
      <c r="C670" t="n">
        <v>2025</v>
      </c>
      <c r="D670" t="n">
        <v>5</v>
      </c>
      <c r="E670" t="n">
        <v>176670</v>
      </c>
      <c r="F670" t="n">
        <v>176670</v>
      </c>
      <c r="G670" t="n">
        <v>18054026</v>
      </c>
      <c r="H670" t="n">
        <v>981500</v>
      </c>
      <c r="I670" t="s">
        <v>1126</v>
      </c>
      <c r="J670" t="s">
        <v>1161</v>
      </c>
    </row>
    <row r="671">
      <c r="A671" t="s">
        <v>2</v>
      </c>
      <c r="B671" t="s">
        <v>1134</v>
      </c>
      <c r="C671" t="n">
        <v>2023</v>
      </c>
      <c r="D671" t="n">
        <v>9</v>
      </c>
      <c r="E671" t="n">
        <v>882076</v>
      </c>
      <c r="F671" t="n">
        <v>882076</v>
      </c>
      <c r="G671" t="n">
        <v>14357139</v>
      </c>
      <c r="H671" t="n">
        <v>4900424</v>
      </c>
      <c r="I671" t="s">
        <v>1126</v>
      </c>
      <c r="J671" t="s">
        <v>1134</v>
      </c>
    </row>
    <row r="672">
      <c r="A672" t="s">
        <v>2</v>
      </c>
      <c r="B672" t="s">
        <v>1148</v>
      </c>
      <c r="C672" t="n">
        <v>2023</v>
      </c>
      <c r="D672" t="n">
        <v>9</v>
      </c>
      <c r="E672" t="n">
        <v>104054</v>
      </c>
      <c r="F672" t="n">
        <v>104054</v>
      </c>
      <c r="G672" t="n">
        <v>14357139</v>
      </c>
      <c r="H672" t="n">
        <v>578081</v>
      </c>
      <c r="I672" t="s">
        <v>1126</v>
      </c>
      <c r="J672" t="s">
        <v>1148</v>
      </c>
    </row>
    <row r="673">
      <c r="A673" t="s">
        <v>2</v>
      </c>
      <c r="B673" t="s">
        <v>1134</v>
      </c>
      <c r="C673" t="n">
        <v>2021</v>
      </c>
      <c r="D673" t="n">
        <v>12</v>
      </c>
      <c r="E673" t="n">
        <v>21508</v>
      </c>
      <c r="F673" t="n">
        <v>21508</v>
      </c>
      <c r="G673" t="n">
        <v>11438077</v>
      </c>
      <c r="H673" t="n">
        <v>119491</v>
      </c>
      <c r="I673" t="s">
        <v>1126</v>
      </c>
      <c r="J673" t="s">
        <v>1134</v>
      </c>
    </row>
    <row r="674">
      <c r="A674" t="s">
        <v>2</v>
      </c>
      <c r="B674" t="s">
        <v>1143</v>
      </c>
      <c r="C674" t="n">
        <v>2021</v>
      </c>
      <c r="D674" t="n">
        <v>12</v>
      </c>
      <c r="E674" t="n">
        <v>21188</v>
      </c>
      <c r="F674" t="n">
        <v>21188</v>
      </c>
      <c r="G674" t="n">
        <v>11438077</v>
      </c>
      <c r="H674" t="n">
        <v>117716</v>
      </c>
      <c r="I674" t="s">
        <v>1126</v>
      </c>
      <c r="J674" t="s">
        <v>1143</v>
      </c>
    </row>
    <row r="675">
      <c r="A675" t="s">
        <v>2</v>
      </c>
      <c r="B675" t="s">
        <v>1136</v>
      </c>
      <c r="C675" t="n">
        <v>2021</v>
      </c>
      <c r="D675" t="n">
        <v>11</v>
      </c>
      <c r="E675" t="n">
        <v>42712</v>
      </c>
      <c r="F675" t="n">
        <v>42712</v>
      </c>
      <c r="G675" t="n">
        <v>11288178</v>
      </c>
      <c r="H675" t="n">
        <v>237288</v>
      </c>
      <c r="I675" t="s">
        <v>1126</v>
      </c>
      <c r="J675" t="s">
        <v>1136</v>
      </c>
    </row>
    <row r="676">
      <c r="A676" t="s">
        <v>2</v>
      </c>
      <c r="B676" t="s">
        <v>1136</v>
      </c>
      <c r="C676" t="n">
        <v>2021</v>
      </c>
      <c r="D676" t="n">
        <v>11</v>
      </c>
      <c r="E676" t="n">
        <v>140949</v>
      </c>
      <c r="F676" t="n">
        <v>140949</v>
      </c>
      <c r="G676" t="n">
        <v>11288178</v>
      </c>
      <c r="H676" t="n">
        <v>783051</v>
      </c>
      <c r="I676" t="s">
        <v>1126</v>
      </c>
      <c r="J676" t="s">
        <v>1136</v>
      </c>
    </row>
    <row r="677">
      <c r="A677" t="s">
        <v>2</v>
      </c>
      <c r="B677" t="s">
        <v>1134</v>
      </c>
      <c r="C677" t="n">
        <v>2020</v>
      </c>
      <c r="D677" t="n">
        <v>3</v>
      </c>
      <c r="E677" t="n">
        <v>2027288</v>
      </c>
      <c r="F677" t="n">
        <v>2027288</v>
      </c>
      <c r="G677" t="n">
        <v>8182363</v>
      </c>
      <c r="H677" t="n">
        <v>11262712</v>
      </c>
      <c r="I677" t="s">
        <v>1126</v>
      </c>
      <c r="J677" t="s">
        <v>1134</v>
      </c>
    </row>
    <row r="678">
      <c r="A678" t="s">
        <v>2</v>
      </c>
      <c r="B678" t="s">
        <v>1180</v>
      </c>
      <c r="C678" t="n">
        <v>2025</v>
      </c>
      <c r="D678" t="n">
        <v>2</v>
      </c>
      <c r="E678" t="n">
        <v>89998</v>
      </c>
      <c r="F678" t="n">
        <v>89998</v>
      </c>
      <c r="G678" t="n">
        <v>17515781</v>
      </c>
      <c r="H678" t="n">
        <v>499988</v>
      </c>
      <c r="I678" t="s">
        <v>1126</v>
      </c>
      <c r="J678" t="s">
        <v>1180</v>
      </c>
    </row>
    <row r="679">
      <c r="A679" t="s">
        <v>2</v>
      </c>
      <c r="B679" t="s">
        <v>1146</v>
      </c>
      <c r="C679" t="n">
        <v>2025</v>
      </c>
      <c r="D679" t="n">
        <v>2</v>
      </c>
      <c r="E679" t="n">
        <v>281979</v>
      </c>
      <c r="F679" t="n">
        <v>281979</v>
      </c>
      <c r="G679" t="n">
        <v>17515781</v>
      </c>
      <c r="H679" t="n">
        <v>1566550</v>
      </c>
      <c r="I679" t="s">
        <v>1126</v>
      </c>
      <c r="J679" t="s">
        <v>1146</v>
      </c>
    </row>
    <row r="680">
      <c r="A680" t="s">
        <v>2</v>
      </c>
      <c r="B680" t="s">
        <v>1145</v>
      </c>
      <c r="C680" t="n">
        <v>2024</v>
      </c>
      <c r="D680" t="n">
        <v>6</v>
      </c>
      <c r="E680" t="n">
        <v>1756800</v>
      </c>
      <c r="F680" t="n">
        <v>1756800</v>
      </c>
      <c r="G680" t="n">
        <v>15970584</v>
      </c>
      <c r="H680" t="n">
        <v>9760000</v>
      </c>
      <c r="I680" t="s">
        <v>1126</v>
      </c>
      <c r="J680" t="s">
        <v>1145</v>
      </c>
    </row>
    <row r="681">
      <c r="A681" t="s">
        <v>2</v>
      </c>
      <c r="B681" t="s">
        <v>1182</v>
      </c>
      <c r="C681" t="n">
        <v>2024</v>
      </c>
      <c r="D681" t="n">
        <v>6</v>
      </c>
      <c r="E681" t="n">
        <v>221400</v>
      </c>
      <c r="F681" t="n">
        <v>221400</v>
      </c>
      <c r="G681" t="n">
        <v>15970584</v>
      </c>
      <c r="H681" t="n">
        <v>1230000</v>
      </c>
      <c r="I681" t="s">
        <v>1126</v>
      </c>
      <c r="J681" t="s">
        <v>1182</v>
      </c>
    </row>
    <row r="682">
      <c r="A682" t="s">
        <v>2</v>
      </c>
      <c r="B682" t="s">
        <v>1145</v>
      </c>
      <c r="C682" t="n">
        <v>2024</v>
      </c>
      <c r="D682" t="n">
        <v>6</v>
      </c>
      <c r="E682" t="n">
        <v>933300</v>
      </c>
      <c r="F682" t="n">
        <v>933300</v>
      </c>
      <c r="G682" t="n">
        <v>15970584</v>
      </c>
      <c r="H682" t="n">
        <v>5185000</v>
      </c>
      <c r="I682" t="s">
        <v>1126</v>
      </c>
      <c r="J682" t="s">
        <v>1145</v>
      </c>
    </row>
    <row r="683">
      <c r="A683" t="s">
        <v>2</v>
      </c>
      <c r="B683" t="s">
        <v>1145</v>
      </c>
      <c r="C683" t="n">
        <v>2024</v>
      </c>
      <c r="D683" t="n">
        <v>6</v>
      </c>
      <c r="E683" t="n">
        <v>94770</v>
      </c>
      <c r="F683" t="n">
        <v>94770</v>
      </c>
      <c r="G683" t="n">
        <v>15970584</v>
      </c>
      <c r="H683" t="n">
        <v>526500</v>
      </c>
      <c r="I683" t="s">
        <v>1126</v>
      </c>
      <c r="J683" t="s">
        <v>1145</v>
      </c>
    </row>
    <row r="684">
      <c r="A684" t="s">
        <v>2</v>
      </c>
      <c r="B684" t="s">
        <v>1181</v>
      </c>
      <c r="C684" t="n">
        <v>2020</v>
      </c>
      <c r="D684" t="n">
        <v>12</v>
      </c>
      <c r="E684" t="n">
        <v>270763</v>
      </c>
      <c r="F684" t="n">
        <v>270763</v>
      </c>
      <c r="G684" t="n">
        <v>9551525</v>
      </c>
      <c r="H684" t="n">
        <v>1504237</v>
      </c>
      <c r="I684" t="s">
        <v>1126</v>
      </c>
      <c r="J684" t="s">
        <v>1181</v>
      </c>
    </row>
    <row r="685">
      <c r="A685" t="s">
        <v>2</v>
      </c>
      <c r="B685" t="s">
        <v>1133</v>
      </c>
      <c r="C685" t="n">
        <v>2020</v>
      </c>
      <c r="D685" t="n">
        <v>11</v>
      </c>
      <c r="E685" t="n">
        <v>22320</v>
      </c>
      <c r="F685" t="n">
        <v>22320</v>
      </c>
      <c r="G685" t="n">
        <v>9385093</v>
      </c>
      <c r="H685" t="n">
        <v>124000</v>
      </c>
      <c r="I685" t="s">
        <v>1126</v>
      </c>
      <c r="J685" t="s">
        <v>1133</v>
      </c>
    </row>
    <row r="686">
      <c r="A686" t="s">
        <v>2</v>
      </c>
      <c r="B686" t="s">
        <v>1242</v>
      </c>
      <c r="C686" t="n">
        <v>2020</v>
      </c>
      <c r="D686" t="n">
        <v>11</v>
      </c>
      <c r="E686" t="n">
        <v>1372882</v>
      </c>
      <c r="F686" t="n">
        <v>1372882</v>
      </c>
      <c r="G686" t="n">
        <v>9385093</v>
      </c>
      <c r="H686" t="n">
        <v>7627119</v>
      </c>
      <c r="I686" t="s">
        <v>1126</v>
      </c>
      <c r="J686" t="s">
        <v>1242</v>
      </c>
    </row>
    <row r="687">
      <c r="A687" t="s">
        <v>2</v>
      </c>
      <c r="B687" t="s">
        <v>1149</v>
      </c>
      <c r="C687" t="n">
        <v>2023</v>
      </c>
      <c r="D687" t="n">
        <v>11</v>
      </c>
      <c r="E687" t="n">
        <v>356400</v>
      </c>
      <c r="F687" t="n">
        <v>356400</v>
      </c>
      <c r="G687" t="n">
        <v>14683326</v>
      </c>
      <c r="H687" t="n">
        <v>1980000</v>
      </c>
      <c r="I687" t="s">
        <v>1126</v>
      </c>
      <c r="J687" t="s">
        <v>1149</v>
      </c>
    </row>
    <row r="688">
      <c r="A688" t="s">
        <v>2</v>
      </c>
      <c r="B688" t="s">
        <v>1243</v>
      </c>
      <c r="C688" t="n">
        <v>2023</v>
      </c>
      <c r="D688" t="n">
        <v>11</v>
      </c>
      <c r="E688" t="n">
        <v>94217</v>
      </c>
      <c r="F688" t="n">
        <v>94217</v>
      </c>
      <c r="G688" t="n">
        <v>14683326</v>
      </c>
      <c r="H688" t="n">
        <v>523430</v>
      </c>
      <c r="I688" t="s">
        <v>1126</v>
      </c>
      <c r="J688" t="s">
        <v>1243</v>
      </c>
    </row>
    <row r="689">
      <c r="A689" t="s">
        <v>2</v>
      </c>
      <c r="B689" t="s">
        <v>1134</v>
      </c>
      <c r="C689" t="n">
        <v>2023</v>
      </c>
      <c r="D689" t="n">
        <v>11</v>
      </c>
      <c r="E689" t="n">
        <v>10068</v>
      </c>
      <c r="F689" t="n">
        <v>10068</v>
      </c>
      <c r="G689" t="n">
        <v>14683326</v>
      </c>
      <c r="H689" t="n">
        <v>55932</v>
      </c>
      <c r="I689" t="s">
        <v>1126</v>
      </c>
      <c r="J689" t="s">
        <v>1134</v>
      </c>
    </row>
    <row r="690">
      <c r="A690" t="s">
        <v>2</v>
      </c>
      <c r="B690" t="s">
        <v>1163</v>
      </c>
      <c r="C690" t="n">
        <v>2019</v>
      </c>
      <c r="D690" t="n">
        <v>10</v>
      </c>
      <c r="E690" t="n">
        <v>1325531</v>
      </c>
      <c r="F690" t="n">
        <v>1325531</v>
      </c>
      <c r="G690" t="n">
        <v>7519531</v>
      </c>
      <c r="H690" t="n">
        <v>7364061</v>
      </c>
      <c r="I690" t="s">
        <v>1129</v>
      </c>
      <c r="J690" t="s">
        <v>1163</v>
      </c>
    </row>
    <row r="691">
      <c r="A691" t="s">
        <v>2</v>
      </c>
      <c r="B691" t="s">
        <v>1200</v>
      </c>
      <c r="C691" t="n">
        <v>2019</v>
      </c>
      <c r="D691" t="n">
        <v>10</v>
      </c>
      <c r="E691" t="n">
        <v>7551</v>
      </c>
      <c r="F691" t="n">
        <v>7551</v>
      </c>
      <c r="G691" t="n">
        <v>7519531</v>
      </c>
      <c r="H691" t="n">
        <v>41950</v>
      </c>
      <c r="I691" t="s">
        <v>1118</v>
      </c>
      <c r="J691" t="s">
        <v>1200</v>
      </c>
    </row>
    <row r="692">
      <c r="A692" t="s">
        <v>2</v>
      </c>
      <c r="B692" t="s">
        <v>1133</v>
      </c>
      <c r="C692" t="n">
        <v>2021</v>
      </c>
      <c r="D692" t="n">
        <v>12</v>
      </c>
      <c r="E692" t="n">
        <v>57203</v>
      </c>
      <c r="F692" t="n">
        <v>57203</v>
      </c>
      <c r="G692" t="n">
        <v>11759872</v>
      </c>
      <c r="H692" t="n">
        <v>317797</v>
      </c>
      <c r="I692" t="s">
        <v>1126</v>
      </c>
      <c r="J692" t="s">
        <v>1133</v>
      </c>
    </row>
    <row r="693">
      <c r="A693" t="s">
        <v>2</v>
      </c>
      <c r="B693" t="s">
        <v>1136</v>
      </c>
      <c r="C693" t="n">
        <v>2021</v>
      </c>
      <c r="D693" t="n">
        <v>12</v>
      </c>
      <c r="E693" t="n">
        <v>142658</v>
      </c>
      <c r="F693" t="n">
        <v>142658</v>
      </c>
      <c r="G693" t="n">
        <v>11759872</v>
      </c>
      <c r="H693" t="n">
        <v>792542</v>
      </c>
      <c r="I693" t="s">
        <v>1126</v>
      </c>
      <c r="J693" t="s">
        <v>1136</v>
      </c>
    </row>
    <row r="694">
      <c r="A694" t="s">
        <v>2</v>
      </c>
      <c r="B694" t="s">
        <v>1207</v>
      </c>
      <c r="C694" t="n">
        <v>2021</v>
      </c>
      <c r="D694" t="n">
        <v>12</v>
      </c>
      <c r="E694" t="n">
        <v>40252</v>
      </c>
      <c r="F694" t="n">
        <v>40252</v>
      </c>
      <c r="G694" t="n">
        <v>11759872</v>
      </c>
      <c r="H694" t="n">
        <v>223622</v>
      </c>
      <c r="I694" t="s">
        <v>1118</v>
      </c>
      <c r="J694" t="s">
        <v>1207</v>
      </c>
    </row>
    <row r="695">
      <c r="A695" t="s">
        <v>2</v>
      </c>
      <c r="B695" t="s">
        <v>1159</v>
      </c>
      <c r="C695" t="n">
        <v>2021</v>
      </c>
      <c r="D695" t="n">
        <v>12</v>
      </c>
      <c r="E695" t="n">
        <v>140400</v>
      </c>
      <c r="F695" t="n">
        <v>140400</v>
      </c>
      <c r="G695" t="n">
        <v>11759872</v>
      </c>
      <c r="H695" t="n">
        <v>780000</v>
      </c>
      <c r="I695" t="s">
        <v>1126</v>
      </c>
      <c r="J695" t="s">
        <v>1159</v>
      </c>
    </row>
    <row r="696">
      <c r="A696" t="s">
        <v>2</v>
      </c>
      <c r="B696" t="s">
        <v>1143</v>
      </c>
      <c r="C696" t="n">
        <v>2022</v>
      </c>
      <c r="D696" t="n">
        <v>8</v>
      </c>
      <c r="E696" t="n">
        <v>1414068</v>
      </c>
      <c r="F696" t="n">
        <v>1414068</v>
      </c>
      <c r="G696" t="n">
        <v>12548429</v>
      </c>
      <c r="H696" t="n">
        <v>7855932</v>
      </c>
      <c r="I696" t="s">
        <v>1126</v>
      </c>
      <c r="J696" t="s">
        <v>1143</v>
      </c>
    </row>
    <row r="697">
      <c r="A697" t="s">
        <v>2</v>
      </c>
      <c r="B697" t="s">
        <v>1143</v>
      </c>
      <c r="C697" t="n">
        <v>2024</v>
      </c>
      <c r="D697" t="n">
        <v>8</v>
      </c>
      <c r="E697" t="n">
        <v>41186</v>
      </c>
      <c r="F697" t="n">
        <v>41186</v>
      </c>
      <c r="G697" t="n">
        <v>16353024</v>
      </c>
      <c r="H697" t="n">
        <v>228814</v>
      </c>
      <c r="I697" t="s">
        <v>1121</v>
      </c>
      <c r="J697" t="s">
        <v>1143</v>
      </c>
    </row>
    <row r="698">
      <c r="A698" t="s">
        <v>2</v>
      </c>
      <c r="B698" t="s">
        <v>1199</v>
      </c>
      <c r="C698" t="n">
        <v>2024</v>
      </c>
      <c r="D698" t="n">
        <v>8</v>
      </c>
      <c r="E698" t="n">
        <v>54000</v>
      </c>
      <c r="F698" t="n">
        <v>54000</v>
      </c>
      <c r="G698" t="n">
        <v>16353024</v>
      </c>
      <c r="H698" t="n">
        <v>300000</v>
      </c>
      <c r="I698" t="s">
        <v>1121</v>
      </c>
      <c r="J698" t="s">
        <v>1199</v>
      </c>
    </row>
    <row r="699">
      <c r="A699" t="s">
        <v>2</v>
      </c>
      <c r="B699" t="s">
        <v>1146</v>
      </c>
      <c r="C699" t="n">
        <v>2024</v>
      </c>
      <c r="D699" t="n">
        <v>8</v>
      </c>
      <c r="E699" t="n">
        <v>3958896</v>
      </c>
      <c r="F699" t="n">
        <v>3958896</v>
      </c>
      <c r="G699" t="n">
        <v>16353024</v>
      </c>
      <c r="H699" t="n">
        <v>21993865</v>
      </c>
      <c r="I699" t="s">
        <v>1126</v>
      </c>
      <c r="J699" t="s">
        <v>1146</v>
      </c>
    </row>
    <row r="700">
      <c r="A700" t="s">
        <v>2</v>
      </c>
      <c r="B700" t="s">
        <v>1148</v>
      </c>
      <c r="C700" t="n">
        <v>2024</v>
      </c>
      <c r="D700" t="n">
        <v>8</v>
      </c>
      <c r="E700" t="n">
        <v>18406</v>
      </c>
      <c r="F700" t="n">
        <v>18406</v>
      </c>
      <c r="G700" t="n">
        <v>16353024</v>
      </c>
      <c r="H700" t="n">
        <v>102254</v>
      </c>
      <c r="I700" t="s">
        <v>1126</v>
      </c>
      <c r="J700" t="s">
        <v>1148</v>
      </c>
    </row>
    <row r="701">
      <c r="A701" t="s">
        <v>2</v>
      </c>
      <c r="B701" t="s">
        <v>1160</v>
      </c>
      <c r="C701" t="n">
        <v>2024</v>
      </c>
      <c r="D701" t="n">
        <v>8</v>
      </c>
      <c r="E701" t="n">
        <v>1148400</v>
      </c>
      <c r="F701" t="n">
        <v>1148400</v>
      </c>
      <c r="G701" t="n">
        <v>16353024</v>
      </c>
      <c r="H701" t="n">
        <v>6380000</v>
      </c>
      <c r="I701" t="s">
        <v>1118</v>
      </c>
      <c r="J701" t="s">
        <v>1160</v>
      </c>
    </row>
    <row r="702">
      <c r="A702" t="s">
        <v>2</v>
      </c>
      <c r="B702" t="s">
        <v>1146</v>
      </c>
      <c r="C702" t="n">
        <v>2025</v>
      </c>
      <c r="D702" t="n">
        <v>1</v>
      </c>
      <c r="E702" t="n">
        <v>734958</v>
      </c>
      <c r="F702" t="n">
        <v>734958</v>
      </c>
      <c r="G702" t="n">
        <v>17312996</v>
      </c>
      <c r="H702" t="n">
        <v>4083100</v>
      </c>
      <c r="I702" t="s">
        <v>1126</v>
      </c>
      <c r="J702" t="s">
        <v>1146</v>
      </c>
    </row>
    <row r="703">
      <c r="A703" t="s">
        <v>2</v>
      </c>
      <c r="B703" t="s">
        <v>1146</v>
      </c>
      <c r="C703" t="n">
        <v>2025</v>
      </c>
      <c r="D703" t="n">
        <v>1</v>
      </c>
      <c r="E703" t="n">
        <v>1875203</v>
      </c>
      <c r="F703" t="n">
        <v>1875203</v>
      </c>
      <c r="G703" t="n">
        <v>17312996</v>
      </c>
      <c r="H703" t="n">
        <v>10417793</v>
      </c>
      <c r="I703" t="s">
        <v>1126</v>
      </c>
      <c r="J703" t="s">
        <v>1146</v>
      </c>
    </row>
    <row r="704">
      <c r="A704" t="s">
        <v>2</v>
      </c>
      <c r="B704" t="s">
        <v>1146</v>
      </c>
      <c r="C704" t="n">
        <v>2025</v>
      </c>
      <c r="D704" t="n">
        <v>1</v>
      </c>
      <c r="E704" t="n">
        <v>381447</v>
      </c>
      <c r="F704" t="n">
        <v>381447</v>
      </c>
      <c r="G704" t="n">
        <v>17312996</v>
      </c>
      <c r="H704" t="n">
        <v>2119150</v>
      </c>
      <c r="I704" t="s">
        <v>1126</v>
      </c>
      <c r="J704" t="s">
        <v>1146</v>
      </c>
    </row>
    <row r="705">
      <c r="A705" t="s">
        <v>2</v>
      </c>
      <c r="B705" t="s">
        <v>1146</v>
      </c>
      <c r="C705" t="n">
        <v>2025</v>
      </c>
      <c r="D705" t="n">
        <v>1</v>
      </c>
      <c r="E705" t="n">
        <v>3747194</v>
      </c>
      <c r="F705" t="n">
        <v>3747194</v>
      </c>
      <c r="G705" t="n">
        <v>17312996</v>
      </c>
      <c r="H705" t="n">
        <v>20817745</v>
      </c>
      <c r="I705" t="s">
        <v>1126</v>
      </c>
      <c r="J705" t="s">
        <v>1146</v>
      </c>
    </row>
    <row r="706">
      <c r="A706" t="s">
        <v>2</v>
      </c>
      <c r="B706" t="s">
        <v>1145</v>
      </c>
      <c r="C706" t="n">
        <v>2025</v>
      </c>
      <c r="D706" t="n">
        <v>1</v>
      </c>
      <c r="E706" t="n">
        <v>77760</v>
      </c>
      <c r="F706" t="n">
        <v>77760</v>
      </c>
      <c r="G706" t="n">
        <v>17312996</v>
      </c>
      <c r="H706" t="n">
        <v>432000</v>
      </c>
      <c r="I706" t="s">
        <v>1126</v>
      </c>
      <c r="J706" t="s">
        <v>1145</v>
      </c>
    </row>
    <row r="707">
      <c r="A707" t="s">
        <v>2</v>
      </c>
      <c r="B707" t="s">
        <v>1144</v>
      </c>
      <c r="C707" t="n">
        <v>2020</v>
      </c>
      <c r="D707" t="n">
        <v>12</v>
      </c>
      <c r="E707" t="n">
        <v>618314</v>
      </c>
      <c r="F707" t="n">
        <v>618314</v>
      </c>
      <c r="G707" t="n">
        <v>10095673</v>
      </c>
      <c r="H707" t="n">
        <v>3435080</v>
      </c>
      <c r="I707" t="s">
        <v>1126</v>
      </c>
      <c r="J707" t="s">
        <v>1144</v>
      </c>
    </row>
    <row r="708">
      <c r="A708" t="s">
        <v>2</v>
      </c>
      <c r="B708" t="s">
        <v>1133</v>
      </c>
      <c r="C708" t="n">
        <v>2020</v>
      </c>
      <c r="D708" t="n">
        <v>12</v>
      </c>
      <c r="E708" t="n">
        <v>30600</v>
      </c>
      <c r="F708" t="n">
        <v>30600</v>
      </c>
      <c r="G708" t="n">
        <v>10095673</v>
      </c>
      <c r="H708" t="n">
        <v>170000</v>
      </c>
      <c r="I708" t="s">
        <v>1126</v>
      </c>
      <c r="J708" t="s">
        <v>1133</v>
      </c>
    </row>
    <row r="709">
      <c r="A709" t="s">
        <v>2</v>
      </c>
      <c r="B709" t="s">
        <v>1244</v>
      </c>
      <c r="C709" t="n">
        <v>2020</v>
      </c>
      <c r="D709" t="n">
        <v>12</v>
      </c>
      <c r="E709" t="n">
        <v>203676</v>
      </c>
      <c r="F709" t="n">
        <v>203676</v>
      </c>
      <c r="G709" t="n">
        <v>10095673</v>
      </c>
      <c r="H709" t="n">
        <v>1131533</v>
      </c>
      <c r="I709" t="s">
        <v>1118</v>
      </c>
      <c r="J709" t="s">
        <v>1244</v>
      </c>
    </row>
    <row r="710">
      <c r="A710" t="s">
        <v>2</v>
      </c>
      <c r="B710" t="s">
        <v>1245</v>
      </c>
      <c r="C710" t="n">
        <v>2020</v>
      </c>
      <c r="D710" t="n">
        <v>12</v>
      </c>
      <c r="E710" t="n">
        <v>1412035</v>
      </c>
      <c r="F710" t="n">
        <v>1412035</v>
      </c>
      <c r="G710" t="n">
        <v>10095673</v>
      </c>
      <c r="H710" t="n">
        <v>7844637</v>
      </c>
      <c r="I710" t="s">
        <v>1118</v>
      </c>
      <c r="J710" t="s">
        <v>1245</v>
      </c>
    </row>
    <row r="711">
      <c r="A711" t="s">
        <v>2</v>
      </c>
      <c r="B711" t="s">
        <v>1246</v>
      </c>
      <c r="C711" t="n">
        <v>2020</v>
      </c>
      <c r="D711" t="n">
        <v>12</v>
      </c>
      <c r="E711" t="n">
        <v>113359</v>
      </c>
      <c r="F711" t="n">
        <v>113359</v>
      </c>
      <c r="G711" t="n">
        <v>10095673</v>
      </c>
      <c r="H711" t="n">
        <v>629772</v>
      </c>
      <c r="I711" t="s">
        <v>1118</v>
      </c>
      <c r="J711" t="s">
        <v>1246</v>
      </c>
    </row>
    <row r="712">
      <c r="A712" t="s">
        <v>2</v>
      </c>
      <c r="B712" t="s">
        <v>1182</v>
      </c>
      <c r="C712" t="n">
        <v>2022</v>
      </c>
      <c r="D712" t="n">
        <v>10</v>
      </c>
      <c r="E712" t="n">
        <v>51300</v>
      </c>
      <c r="F712" t="n">
        <v>51300</v>
      </c>
      <c r="G712" t="n">
        <v>12805327</v>
      </c>
      <c r="H712" t="n">
        <v>285000</v>
      </c>
      <c r="I712" t="s">
        <v>1126</v>
      </c>
      <c r="J712" t="s">
        <v>1182</v>
      </c>
    </row>
    <row r="713">
      <c r="A713" t="s">
        <v>2</v>
      </c>
      <c r="B713" t="s">
        <v>1167</v>
      </c>
      <c r="C713" t="n">
        <v>2023</v>
      </c>
      <c r="D713" t="n">
        <v>10</v>
      </c>
      <c r="E713" t="n">
        <v>13729</v>
      </c>
      <c r="F713" t="n">
        <v>13729</v>
      </c>
      <c r="G713" t="n">
        <v>14484741</v>
      </c>
      <c r="H713" t="n">
        <v>76271</v>
      </c>
      <c r="I713" t="s">
        <v>1126</v>
      </c>
      <c r="J713" t="s">
        <v>1167</v>
      </c>
    </row>
    <row r="714">
      <c r="A714" t="s">
        <v>2</v>
      </c>
      <c r="B714" t="s">
        <v>1132</v>
      </c>
      <c r="C714" t="n">
        <v>2023</v>
      </c>
      <c r="D714" t="n">
        <v>10</v>
      </c>
      <c r="E714" t="n">
        <v>44100</v>
      </c>
      <c r="F714" t="n">
        <v>44100</v>
      </c>
      <c r="G714" t="n">
        <v>14484741</v>
      </c>
      <c r="H714" t="n">
        <v>245000</v>
      </c>
      <c r="I714" t="s">
        <v>1126</v>
      </c>
      <c r="J714" t="s">
        <v>1132</v>
      </c>
    </row>
    <row r="715">
      <c r="A715" t="s">
        <v>2</v>
      </c>
      <c r="B715" t="s">
        <v>1236</v>
      </c>
      <c r="C715" t="n">
        <v>2018</v>
      </c>
      <c r="D715" t="n">
        <v>6</v>
      </c>
      <c r="E715" t="n">
        <v>1530</v>
      </c>
      <c r="F715" t="n">
        <v>1530</v>
      </c>
      <c r="G715" t="n">
        <v>5610522</v>
      </c>
      <c r="H715" t="n">
        <v>8500</v>
      </c>
      <c r="I715" t="s">
        <v>1126</v>
      </c>
      <c r="J715" t="s">
        <v>1236</v>
      </c>
    </row>
    <row r="716">
      <c r="A716" t="s">
        <v>2</v>
      </c>
      <c r="B716" t="s">
        <v>1133</v>
      </c>
      <c r="C716" t="n">
        <v>2024</v>
      </c>
      <c r="D716" t="n">
        <v>5</v>
      </c>
      <c r="E716" t="n">
        <v>25425</v>
      </c>
      <c r="F716" t="n">
        <v>25425</v>
      </c>
      <c r="G716" t="n">
        <v>15775321</v>
      </c>
      <c r="H716" t="n">
        <v>141250</v>
      </c>
      <c r="I716" t="s">
        <v>1126</v>
      </c>
      <c r="J716" t="s">
        <v>1133</v>
      </c>
    </row>
    <row r="717">
      <c r="A717" t="s">
        <v>2</v>
      </c>
      <c r="B717" t="s">
        <v>1136</v>
      </c>
      <c r="C717" t="n">
        <v>2024</v>
      </c>
      <c r="D717" t="n">
        <v>5</v>
      </c>
      <c r="E717" t="n">
        <v>4051732</v>
      </c>
      <c r="F717" t="n">
        <v>4051732</v>
      </c>
      <c r="G717" t="n">
        <v>15775321</v>
      </c>
      <c r="H717" t="n">
        <v>22509622</v>
      </c>
      <c r="I717" t="s">
        <v>1126</v>
      </c>
      <c r="J717" t="s">
        <v>1136</v>
      </c>
    </row>
    <row r="718">
      <c r="A718" t="s">
        <v>2</v>
      </c>
      <c r="B718" t="s">
        <v>1171</v>
      </c>
      <c r="C718" t="n">
        <v>2021</v>
      </c>
      <c r="D718" t="n">
        <v>4</v>
      </c>
      <c r="E718" t="n">
        <v>88036</v>
      </c>
      <c r="F718" t="n">
        <v>88036</v>
      </c>
      <c r="G718" t="n">
        <v>10249116</v>
      </c>
      <c r="H718" t="n">
        <v>489089</v>
      </c>
      <c r="I718" t="s">
        <v>1126</v>
      </c>
      <c r="J718" t="s">
        <v>1171</v>
      </c>
    </row>
    <row r="719">
      <c r="A719" t="s">
        <v>2</v>
      </c>
      <c r="B719" t="s">
        <v>1247</v>
      </c>
      <c r="C719" t="n">
        <v>2021</v>
      </c>
      <c r="D719" t="n">
        <v>4</v>
      </c>
      <c r="E719" t="n">
        <v>25200</v>
      </c>
      <c r="F719" t="n">
        <v>25200</v>
      </c>
      <c r="G719" t="n">
        <v>10249116</v>
      </c>
      <c r="H719" t="n">
        <v>140000</v>
      </c>
      <c r="I719" t="s">
        <v>1126</v>
      </c>
      <c r="J719" t="s">
        <v>1247</v>
      </c>
    </row>
    <row r="720">
      <c r="A720" t="s">
        <v>2</v>
      </c>
      <c r="B720" t="s">
        <v>1136</v>
      </c>
      <c r="C720" t="n">
        <v>2022</v>
      </c>
      <c r="D720" t="n">
        <v>2</v>
      </c>
      <c r="E720" t="n">
        <v>57661</v>
      </c>
      <c r="F720" t="n">
        <v>57661</v>
      </c>
      <c r="G720" t="n">
        <v>11690445</v>
      </c>
      <c r="H720" t="n">
        <v>320339</v>
      </c>
      <c r="I720" t="s">
        <v>1126</v>
      </c>
      <c r="J720" t="s">
        <v>1136</v>
      </c>
    </row>
    <row r="721">
      <c r="A721" t="s">
        <v>2</v>
      </c>
      <c r="B721" t="s">
        <v>1133</v>
      </c>
      <c r="C721" t="n">
        <v>2020</v>
      </c>
      <c r="D721" t="n">
        <v>2</v>
      </c>
      <c r="E721" t="n">
        <v>774915</v>
      </c>
      <c r="F721" t="n">
        <v>774915</v>
      </c>
      <c r="G721" t="n">
        <v>8076594</v>
      </c>
      <c r="H721" t="n">
        <v>4305086</v>
      </c>
      <c r="I721" t="s">
        <v>1126</v>
      </c>
      <c r="J721" t="s">
        <v>1133</v>
      </c>
    </row>
    <row r="722">
      <c r="A722" t="s">
        <v>2</v>
      </c>
      <c r="B722" t="s">
        <v>1134</v>
      </c>
      <c r="C722" t="n">
        <v>2021</v>
      </c>
      <c r="D722" t="n">
        <v>7</v>
      </c>
      <c r="E722" t="n">
        <v>518644</v>
      </c>
      <c r="F722" t="n">
        <v>518644</v>
      </c>
      <c r="G722" t="n">
        <v>10729971</v>
      </c>
      <c r="H722" t="n">
        <v>2881356</v>
      </c>
      <c r="I722" t="s">
        <v>1126</v>
      </c>
      <c r="J722" t="s">
        <v>1134</v>
      </c>
    </row>
    <row r="723">
      <c r="A723" t="s">
        <v>2</v>
      </c>
      <c r="B723" t="s">
        <v>1191</v>
      </c>
      <c r="C723" t="n">
        <v>2021</v>
      </c>
      <c r="D723" t="n">
        <v>7</v>
      </c>
      <c r="E723" t="n">
        <v>11596</v>
      </c>
      <c r="F723" t="n">
        <v>11596</v>
      </c>
      <c r="G723" t="n">
        <v>10729971</v>
      </c>
      <c r="H723" t="n">
        <v>64422</v>
      </c>
      <c r="I723" t="s">
        <v>1118</v>
      </c>
      <c r="J723" t="s">
        <v>1191</v>
      </c>
    </row>
    <row r="724">
      <c r="A724" t="s">
        <v>2</v>
      </c>
      <c r="B724"/>
      <c r="C724" t="n">
        <v>2020</v>
      </c>
      <c r="D724" t="n">
        <v>9</v>
      </c>
      <c r="E724" t="n">
        <v>672280</v>
      </c>
      <c r="F724" t="n">
        <v>672280</v>
      </c>
      <c r="G724" t="n">
        <v>9061115</v>
      </c>
      <c r="H724" t="n">
        <v>3743889</v>
      </c>
      <c r="I724" t="s">
        <v>1129</v>
      </c>
      <c r="J724"/>
    </row>
    <row r="725">
      <c r="A725" t="s">
        <v>2</v>
      </c>
      <c r="B725" t="s">
        <v>1143</v>
      </c>
      <c r="C725" t="n">
        <v>2020</v>
      </c>
      <c r="D725" t="n">
        <v>9</v>
      </c>
      <c r="E725" t="n">
        <v>142037</v>
      </c>
      <c r="F725" t="n">
        <v>142037</v>
      </c>
      <c r="G725" t="n">
        <v>9061115</v>
      </c>
      <c r="H725" t="n">
        <v>789092</v>
      </c>
      <c r="I725" t="s">
        <v>1126</v>
      </c>
      <c r="J725" t="s">
        <v>1143</v>
      </c>
    </row>
    <row r="726">
      <c r="A726" t="s">
        <v>2</v>
      </c>
      <c r="B726" t="s">
        <v>1228</v>
      </c>
      <c r="C726" t="n">
        <v>2020</v>
      </c>
      <c r="D726" t="n">
        <v>9</v>
      </c>
      <c r="E726" t="n">
        <v>16972</v>
      </c>
      <c r="F726" t="n">
        <v>16972</v>
      </c>
      <c r="G726" t="n">
        <v>9061115</v>
      </c>
      <c r="H726" t="n">
        <v>110642</v>
      </c>
      <c r="I726" t="s">
        <v>1118</v>
      </c>
      <c r="J726" t="s">
        <v>1228</v>
      </c>
    </row>
    <row r="727">
      <c r="A727" t="s">
        <v>2</v>
      </c>
      <c r="B727" t="s">
        <v>1139</v>
      </c>
      <c r="C727" t="n">
        <v>2023</v>
      </c>
      <c r="D727" t="n">
        <v>6</v>
      </c>
      <c r="E727" t="n">
        <v>181526</v>
      </c>
      <c r="F727" t="n">
        <v>181526</v>
      </c>
      <c r="G727" t="n">
        <v>13965352</v>
      </c>
      <c r="H727" t="n">
        <v>1008475</v>
      </c>
      <c r="I727" t="s">
        <v>1126</v>
      </c>
      <c r="J727" t="s">
        <v>1139</v>
      </c>
    </row>
    <row r="728">
      <c r="A728" t="s">
        <v>2</v>
      </c>
      <c r="B728" t="s">
        <v>1146</v>
      </c>
      <c r="C728" t="n">
        <v>2024</v>
      </c>
      <c r="D728" t="n">
        <v>12</v>
      </c>
      <c r="E728" t="n">
        <v>2513594</v>
      </c>
      <c r="F728" t="n">
        <v>2513594</v>
      </c>
      <c r="G728" t="n">
        <v>17120567</v>
      </c>
      <c r="H728" t="n">
        <v>13964413</v>
      </c>
      <c r="I728" t="s">
        <v>1118</v>
      </c>
      <c r="J728" t="s">
        <v>1146</v>
      </c>
    </row>
    <row r="729">
      <c r="A729" t="s">
        <v>2</v>
      </c>
      <c r="B729" t="s">
        <v>1223</v>
      </c>
      <c r="C729" t="n">
        <v>2020</v>
      </c>
      <c r="D729" t="n">
        <v>10</v>
      </c>
      <c r="E729" t="n">
        <v>3245760</v>
      </c>
      <c r="F729" t="n">
        <v>3245760</v>
      </c>
      <c r="G729" t="n">
        <v>9211962</v>
      </c>
      <c r="H729" t="n">
        <v>18032000</v>
      </c>
      <c r="I729" t="s">
        <v>1126</v>
      </c>
      <c r="J729" t="s">
        <v>1223</v>
      </c>
    </row>
    <row r="730">
      <c r="A730" t="s">
        <v>2</v>
      </c>
      <c r="B730" t="s">
        <v>1143</v>
      </c>
      <c r="C730" t="n">
        <v>2020</v>
      </c>
      <c r="D730" t="n">
        <v>10</v>
      </c>
      <c r="E730" t="n">
        <v>422334</v>
      </c>
      <c r="F730" t="n">
        <v>422334</v>
      </c>
      <c r="G730" t="n">
        <v>9211962</v>
      </c>
      <c r="H730" t="n">
        <v>2346298</v>
      </c>
      <c r="I730" t="s">
        <v>1126</v>
      </c>
      <c r="J730" t="s">
        <v>1143</v>
      </c>
    </row>
    <row r="731">
      <c r="A731" t="s">
        <v>2</v>
      </c>
      <c r="B731" t="s">
        <v>1160</v>
      </c>
      <c r="C731" t="n">
        <v>2023</v>
      </c>
      <c r="D731" t="n">
        <v>3</v>
      </c>
      <c r="E731" t="n">
        <v>105795</v>
      </c>
      <c r="F731" t="n">
        <v>105795</v>
      </c>
      <c r="G731" t="n">
        <v>13548786</v>
      </c>
      <c r="H731" t="n">
        <v>587750</v>
      </c>
      <c r="I731" t="s">
        <v>1126</v>
      </c>
      <c r="J731" t="s">
        <v>1160</v>
      </c>
    </row>
    <row r="732">
      <c r="A732" t="s">
        <v>2</v>
      </c>
      <c r="B732" t="s">
        <v>1157</v>
      </c>
      <c r="C732" t="n">
        <v>2023</v>
      </c>
      <c r="D732" t="n">
        <v>3</v>
      </c>
      <c r="E732" t="n">
        <v>70163</v>
      </c>
      <c r="F732" t="n">
        <v>70163</v>
      </c>
      <c r="G732" t="n">
        <v>13548786</v>
      </c>
      <c r="H732" t="n">
        <v>389800</v>
      </c>
      <c r="I732" t="s">
        <v>1126</v>
      </c>
      <c r="J732" t="s">
        <v>1157</v>
      </c>
    </row>
    <row r="733">
      <c r="A733" t="s">
        <v>2</v>
      </c>
      <c r="B733" t="s">
        <v>1171</v>
      </c>
      <c r="C733" t="n">
        <v>2020</v>
      </c>
      <c r="D733" t="n">
        <v>8</v>
      </c>
      <c r="E733" t="n">
        <v>13729</v>
      </c>
      <c r="F733" t="n">
        <v>13729</v>
      </c>
      <c r="G733" t="n">
        <v>8900576</v>
      </c>
      <c r="H733" t="n">
        <v>76271</v>
      </c>
      <c r="I733" t="s">
        <v>1118</v>
      </c>
      <c r="J733" t="s">
        <v>1171</v>
      </c>
    </row>
    <row r="734">
      <c r="A734" t="s">
        <v>2</v>
      </c>
      <c r="B734" t="s">
        <v>1143</v>
      </c>
      <c r="C734" t="n">
        <v>2020</v>
      </c>
      <c r="D734" t="n">
        <v>8</v>
      </c>
      <c r="E734" t="n">
        <v>46069</v>
      </c>
      <c r="F734" t="n">
        <v>46069</v>
      </c>
      <c r="G734" t="n">
        <v>8900576</v>
      </c>
      <c r="H734" t="n">
        <v>255937</v>
      </c>
      <c r="I734" t="s">
        <v>1118</v>
      </c>
      <c r="J734" t="s">
        <v>1143</v>
      </c>
    </row>
    <row r="735">
      <c r="A735" t="s">
        <v>2</v>
      </c>
      <c r="B735" t="s">
        <v>1133</v>
      </c>
      <c r="C735" t="n">
        <v>2021</v>
      </c>
      <c r="D735" t="n">
        <v>5</v>
      </c>
      <c r="E735" t="n">
        <v>10187</v>
      </c>
      <c r="F735" t="n">
        <v>10187</v>
      </c>
      <c r="G735" t="n">
        <v>10405192</v>
      </c>
      <c r="H735" t="n">
        <v>56593</v>
      </c>
      <c r="I735" t="s">
        <v>1126</v>
      </c>
      <c r="J735" t="s">
        <v>1133</v>
      </c>
    </row>
    <row r="736">
      <c r="A736" t="s">
        <v>2</v>
      </c>
      <c r="B736" t="s">
        <v>1144</v>
      </c>
      <c r="C736" t="n">
        <v>2021</v>
      </c>
      <c r="D736" t="n">
        <v>5</v>
      </c>
      <c r="E736" t="n">
        <v>531720</v>
      </c>
      <c r="F736" t="n">
        <v>531720</v>
      </c>
      <c r="G736" t="n">
        <v>10405192</v>
      </c>
      <c r="H736" t="n">
        <v>2954000</v>
      </c>
      <c r="I736" t="s">
        <v>1126</v>
      </c>
      <c r="J736" t="s">
        <v>1144</v>
      </c>
    </row>
    <row r="737">
      <c r="A737" t="s">
        <v>2</v>
      </c>
      <c r="B737" t="s">
        <v>1159</v>
      </c>
      <c r="C737" t="n">
        <v>2021</v>
      </c>
      <c r="D737" t="n">
        <v>5</v>
      </c>
      <c r="E737" t="n">
        <v>121500</v>
      </c>
      <c r="F737" t="n">
        <v>121500</v>
      </c>
      <c r="G737" t="n">
        <v>10405192</v>
      </c>
      <c r="H737" t="n">
        <v>675000</v>
      </c>
      <c r="I737" t="s">
        <v>1126</v>
      </c>
      <c r="J737" t="s">
        <v>1159</v>
      </c>
    </row>
    <row r="738">
      <c r="A738" t="s">
        <v>2</v>
      </c>
      <c r="B738" t="s">
        <v>1134</v>
      </c>
      <c r="C738" t="n">
        <v>2021</v>
      </c>
      <c r="D738" t="n">
        <v>5</v>
      </c>
      <c r="E738" t="n">
        <v>6864</v>
      </c>
      <c r="F738" t="n">
        <v>6864</v>
      </c>
      <c r="G738" t="n">
        <v>10405192</v>
      </c>
      <c r="H738" t="n">
        <v>38136</v>
      </c>
      <c r="I738" t="s">
        <v>1126</v>
      </c>
      <c r="J738" t="s">
        <v>1134</v>
      </c>
    </row>
    <row r="739">
      <c r="A739" t="s">
        <v>2</v>
      </c>
      <c r="B739" t="s">
        <v>1174</v>
      </c>
      <c r="C739" t="n">
        <v>2021</v>
      </c>
      <c r="D739" t="n">
        <v>5</v>
      </c>
      <c r="E739" t="n">
        <v>22431</v>
      </c>
      <c r="F739" t="n">
        <v>22431</v>
      </c>
      <c r="G739" t="n">
        <v>10405192</v>
      </c>
      <c r="H739" t="n">
        <v>124615</v>
      </c>
      <c r="I739" t="s">
        <v>1118</v>
      </c>
      <c r="J739" t="s">
        <v>1174</v>
      </c>
    </row>
    <row r="740">
      <c r="A740" t="s">
        <v>2</v>
      </c>
      <c r="B740" t="s">
        <v>1150</v>
      </c>
      <c r="C740" t="n">
        <v>2021</v>
      </c>
      <c r="D740" t="n">
        <v>5</v>
      </c>
      <c r="E740" t="n">
        <v>469830</v>
      </c>
      <c r="F740" t="n">
        <v>469830</v>
      </c>
      <c r="G740" t="n">
        <v>10405192</v>
      </c>
      <c r="H740" t="n">
        <v>2610169</v>
      </c>
      <c r="I740" t="s">
        <v>1126</v>
      </c>
      <c r="J740" t="s">
        <v>1150</v>
      </c>
    </row>
    <row r="741">
      <c r="A741" t="s">
        <v>2</v>
      </c>
      <c r="B741" t="s">
        <v>1157</v>
      </c>
      <c r="C741" t="n">
        <v>2022</v>
      </c>
      <c r="D741" t="n">
        <v>3</v>
      </c>
      <c r="E741" t="n">
        <v>245641</v>
      </c>
      <c r="F741" t="n">
        <v>245641</v>
      </c>
      <c r="G741" t="n">
        <v>11858341</v>
      </c>
      <c r="H741" t="n">
        <v>1364669</v>
      </c>
      <c r="I741" t="s">
        <v>1126</v>
      </c>
      <c r="J741" t="s">
        <v>1157</v>
      </c>
    </row>
    <row r="742">
      <c r="A742" t="s">
        <v>2</v>
      </c>
      <c r="B742" t="s">
        <v>1180</v>
      </c>
      <c r="C742" t="n">
        <v>2024</v>
      </c>
      <c r="D742" t="n">
        <v>12</v>
      </c>
      <c r="E742" t="n">
        <v>139500</v>
      </c>
      <c r="F742" t="n">
        <v>139500</v>
      </c>
      <c r="G742" t="n">
        <v>17841744</v>
      </c>
      <c r="H742" t="n">
        <v>775000</v>
      </c>
      <c r="I742" t="s">
        <v>1126</v>
      </c>
      <c r="J742" t="s">
        <v>1180</v>
      </c>
    </row>
    <row r="743">
      <c r="A743" t="s">
        <v>2</v>
      </c>
      <c r="B743" t="s">
        <v>1248</v>
      </c>
      <c r="C743" t="n">
        <v>2024</v>
      </c>
      <c r="D743" t="n">
        <v>12</v>
      </c>
      <c r="E743" t="n">
        <v>913252</v>
      </c>
      <c r="F743" t="n">
        <v>913252</v>
      </c>
      <c r="G743" t="n">
        <v>17841744</v>
      </c>
      <c r="H743" t="n">
        <v>5073624</v>
      </c>
      <c r="I743" t="s">
        <v>1118</v>
      </c>
      <c r="J743" t="s">
        <v>1248</v>
      </c>
    </row>
    <row r="744">
      <c r="A744" t="s">
        <v>2</v>
      </c>
      <c r="B744" t="s">
        <v>1180</v>
      </c>
      <c r="C744" t="n">
        <v>2024</v>
      </c>
      <c r="D744" t="n">
        <v>12</v>
      </c>
      <c r="E744" t="n">
        <v>29746</v>
      </c>
      <c r="F744" t="n">
        <v>29746</v>
      </c>
      <c r="G744" t="n">
        <v>17841744</v>
      </c>
      <c r="H744" t="n">
        <v>165254</v>
      </c>
      <c r="I744" t="s">
        <v>1126</v>
      </c>
      <c r="J744" t="s">
        <v>1180</v>
      </c>
    </row>
    <row r="745">
      <c r="A745" t="s">
        <v>2</v>
      </c>
      <c r="B745" t="s">
        <v>1134</v>
      </c>
      <c r="C745" t="n">
        <v>2024</v>
      </c>
      <c r="D745" t="n">
        <v>12</v>
      </c>
      <c r="E745" t="n">
        <v>42559</v>
      </c>
      <c r="F745" t="n">
        <v>42559</v>
      </c>
      <c r="G745" t="n">
        <v>17841744</v>
      </c>
      <c r="H745" t="n">
        <v>236441</v>
      </c>
      <c r="I745" t="s">
        <v>1126</v>
      </c>
      <c r="J745" t="s">
        <v>1134</v>
      </c>
    </row>
    <row r="746">
      <c r="A746" t="s">
        <v>2</v>
      </c>
      <c r="B746" t="s">
        <v>1249</v>
      </c>
      <c r="C746" t="n">
        <v>2024</v>
      </c>
      <c r="D746" t="n">
        <v>12</v>
      </c>
      <c r="E746" t="n">
        <v>433378</v>
      </c>
      <c r="F746" t="n">
        <v>433378</v>
      </c>
      <c r="G746" t="n">
        <v>17841744</v>
      </c>
      <c r="H746" t="n">
        <v>2407656</v>
      </c>
      <c r="I746" t="s">
        <v>1130</v>
      </c>
      <c r="J746" t="s">
        <v>1249</v>
      </c>
    </row>
    <row r="747">
      <c r="A747" t="s">
        <v>2</v>
      </c>
      <c r="B747" t="s">
        <v>1173</v>
      </c>
      <c r="C747" t="n">
        <v>2023</v>
      </c>
      <c r="D747" t="n">
        <v>2</v>
      </c>
      <c r="E747" t="n">
        <v>232200</v>
      </c>
      <c r="F747" t="n">
        <v>232200</v>
      </c>
      <c r="G747" t="n">
        <v>13356522</v>
      </c>
      <c r="H747" t="n">
        <v>1290000</v>
      </c>
      <c r="I747" t="s">
        <v>1126</v>
      </c>
      <c r="J747" t="s">
        <v>1173</v>
      </c>
    </row>
    <row r="748">
      <c r="A748" t="s">
        <v>2</v>
      </c>
      <c r="B748" t="s">
        <v>1135</v>
      </c>
      <c r="C748" t="n">
        <v>2023</v>
      </c>
      <c r="D748" t="n">
        <v>2</v>
      </c>
      <c r="E748" t="n">
        <v>452883</v>
      </c>
      <c r="F748" t="n">
        <v>452883</v>
      </c>
      <c r="G748" t="n">
        <v>13356522</v>
      </c>
      <c r="H748" t="n">
        <v>2516017</v>
      </c>
      <c r="I748" t="s">
        <v>1126</v>
      </c>
      <c r="J748" t="s">
        <v>1135</v>
      </c>
    </row>
    <row r="749">
      <c r="A749" t="s">
        <v>2</v>
      </c>
      <c r="B749" t="s">
        <v>1191</v>
      </c>
      <c r="C749" t="n">
        <v>2023</v>
      </c>
      <c r="D749" t="n">
        <v>2</v>
      </c>
      <c r="E749" t="n">
        <v>8876</v>
      </c>
      <c r="F749" t="n">
        <v>8876</v>
      </c>
      <c r="G749" t="n">
        <v>13356522</v>
      </c>
      <c r="H749" t="n">
        <v>65660</v>
      </c>
      <c r="I749" t="s">
        <v>1118</v>
      </c>
      <c r="J749" t="s">
        <v>1191</v>
      </c>
    </row>
    <row r="750">
      <c r="A750" t="s">
        <v>2</v>
      </c>
      <c r="B750" t="s">
        <v>1143</v>
      </c>
      <c r="C750" t="n">
        <v>2023</v>
      </c>
      <c r="D750" t="n">
        <v>2</v>
      </c>
      <c r="E750" t="n">
        <v>2075</v>
      </c>
      <c r="F750" t="n">
        <v>2075</v>
      </c>
      <c r="G750" t="n">
        <v>13356522</v>
      </c>
      <c r="H750" t="n">
        <v>11525</v>
      </c>
      <c r="I750" t="s">
        <v>1126</v>
      </c>
      <c r="J750" t="s">
        <v>1143</v>
      </c>
    </row>
    <row r="751">
      <c r="A751" t="s">
        <v>2</v>
      </c>
      <c r="B751" t="s">
        <v>1171</v>
      </c>
      <c r="C751" t="n">
        <v>2020</v>
      </c>
      <c r="D751" t="n">
        <v>5</v>
      </c>
      <c r="E751" t="n">
        <v>14491</v>
      </c>
      <c r="F751" t="n">
        <v>14491</v>
      </c>
      <c r="G751" t="n">
        <v>8428331</v>
      </c>
      <c r="H751" t="n">
        <v>80508</v>
      </c>
      <c r="I751" t="s">
        <v>1126</v>
      </c>
      <c r="J751" t="s">
        <v>1171</v>
      </c>
    </row>
    <row r="752">
      <c r="A752" t="s">
        <v>2</v>
      </c>
      <c r="B752" t="s">
        <v>1250</v>
      </c>
      <c r="C752" t="n">
        <v>2020</v>
      </c>
      <c r="D752" t="n">
        <v>5</v>
      </c>
      <c r="E752" t="n">
        <v>7200</v>
      </c>
      <c r="F752" t="n">
        <v>7200</v>
      </c>
      <c r="G752" t="n">
        <v>8428331</v>
      </c>
      <c r="H752" t="n">
        <v>40000</v>
      </c>
      <c r="I752" t="s">
        <v>1118</v>
      </c>
      <c r="J752" t="s">
        <v>1250</v>
      </c>
    </row>
    <row r="753">
      <c r="A753" t="s">
        <v>2</v>
      </c>
      <c r="B753" t="s">
        <v>1157</v>
      </c>
      <c r="C753" t="n">
        <v>2021</v>
      </c>
      <c r="D753" t="n">
        <v>2</v>
      </c>
      <c r="E753" t="n">
        <v>1525424</v>
      </c>
      <c r="F753" t="n">
        <v>1525424</v>
      </c>
      <c r="G753" t="n">
        <v>9837656</v>
      </c>
      <c r="H753" t="n">
        <v>8474576</v>
      </c>
      <c r="I753" t="s">
        <v>1126</v>
      </c>
      <c r="J753" t="s">
        <v>1157</v>
      </c>
    </row>
    <row r="754">
      <c r="A754" t="s">
        <v>2</v>
      </c>
      <c r="B754" t="s">
        <v>1200</v>
      </c>
      <c r="C754" t="n">
        <v>2021</v>
      </c>
      <c r="D754" t="n">
        <v>2</v>
      </c>
      <c r="E754" t="n">
        <v>22104</v>
      </c>
      <c r="F754" t="n">
        <v>22104</v>
      </c>
      <c r="G754" t="n">
        <v>9837656</v>
      </c>
      <c r="H754" t="n">
        <v>122797</v>
      </c>
      <c r="I754" t="s">
        <v>1118</v>
      </c>
      <c r="J754" t="s">
        <v>1200</v>
      </c>
    </row>
    <row r="755">
      <c r="A755" t="s">
        <v>2</v>
      </c>
      <c r="B755" t="s">
        <v>1143</v>
      </c>
      <c r="C755" t="n">
        <v>2023</v>
      </c>
      <c r="D755" t="n">
        <v>1</v>
      </c>
      <c r="E755" t="n">
        <v>9958</v>
      </c>
      <c r="F755" t="n">
        <v>9958</v>
      </c>
      <c r="G755" t="n">
        <v>13237210</v>
      </c>
      <c r="H755" t="n">
        <v>55322</v>
      </c>
      <c r="I755" t="s">
        <v>1126</v>
      </c>
      <c r="J755" t="s">
        <v>1143</v>
      </c>
    </row>
    <row r="756">
      <c r="A756" t="s">
        <v>2</v>
      </c>
      <c r="B756" t="s">
        <v>1180</v>
      </c>
      <c r="C756" t="n">
        <v>2024</v>
      </c>
      <c r="D756" t="n">
        <v>10</v>
      </c>
      <c r="E756" t="n">
        <v>3055140</v>
      </c>
      <c r="F756" t="n">
        <v>3055140</v>
      </c>
      <c r="G756" t="n">
        <v>16715518</v>
      </c>
      <c r="H756" t="n">
        <v>16973000</v>
      </c>
      <c r="I756" t="s">
        <v>1126</v>
      </c>
      <c r="J756" t="s">
        <v>1180</v>
      </c>
    </row>
    <row r="757">
      <c r="A757" t="s">
        <v>2</v>
      </c>
      <c r="B757" t="s">
        <v>1134</v>
      </c>
      <c r="C757" t="n">
        <v>2022</v>
      </c>
      <c r="D757" t="n">
        <v>1</v>
      </c>
      <c r="E757" t="n">
        <v>16398</v>
      </c>
      <c r="F757" t="n">
        <v>16398</v>
      </c>
      <c r="G757" t="n">
        <v>11575809</v>
      </c>
      <c r="H757" t="n">
        <v>91102</v>
      </c>
      <c r="I757" t="s">
        <v>1126</v>
      </c>
      <c r="J757" t="s">
        <v>1134</v>
      </c>
    </row>
    <row r="758">
      <c r="A758" t="s">
        <v>2</v>
      </c>
      <c r="B758" t="s">
        <v>1251</v>
      </c>
      <c r="C758" t="n">
        <v>2022</v>
      </c>
      <c r="D758" t="n">
        <v>1</v>
      </c>
      <c r="E758" t="n">
        <v>30907</v>
      </c>
      <c r="F758" t="n">
        <v>30907</v>
      </c>
      <c r="G758" t="n">
        <v>11575809</v>
      </c>
      <c r="H758" t="n">
        <v>171707</v>
      </c>
      <c r="I758" t="s">
        <v>1126</v>
      </c>
      <c r="J758" t="s">
        <v>1251</v>
      </c>
    </row>
    <row r="759">
      <c r="A759" t="s">
        <v>2</v>
      </c>
      <c r="B759" t="s">
        <v>1179</v>
      </c>
      <c r="C759" t="n">
        <v>2022</v>
      </c>
      <c r="D759" t="n">
        <v>1</v>
      </c>
      <c r="E759" t="n">
        <v>61272</v>
      </c>
      <c r="F759" t="n">
        <v>61272</v>
      </c>
      <c r="G759" t="n">
        <v>11575809</v>
      </c>
      <c r="H759" t="n">
        <v>340400</v>
      </c>
      <c r="I759" t="s">
        <v>1126</v>
      </c>
      <c r="J759" t="s">
        <v>1179</v>
      </c>
    </row>
    <row r="760">
      <c r="A760" t="s">
        <v>2</v>
      </c>
      <c r="B760" t="s">
        <v>1133</v>
      </c>
      <c r="C760" t="n">
        <v>2021</v>
      </c>
      <c r="D760" t="n">
        <v>10</v>
      </c>
      <c r="E760" t="n">
        <v>65970</v>
      </c>
      <c r="F760" t="n">
        <v>65970</v>
      </c>
      <c r="G760" t="n">
        <v>11147286</v>
      </c>
      <c r="H760" t="n">
        <v>366500</v>
      </c>
      <c r="I760" t="s">
        <v>1126</v>
      </c>
      <c r="J760" t="s">
        <v>1133</v>
      </c>
    </row>
    <row r="761">
      <c r="A761" t="s">
        <v>2</v>
      </c>
      <c r="B761" t="s">
        <v>1191</v>
      </c>
      <c r="C761" t="n">
        <v>2021</v>
      </c>
      <c r="D761" t="n">
        <v>10</v>
      </c>
      <c r="E761" t="n">
        <v>27790</v>
      </c>
      <c r="F761" t="n">
        <v>27790</v>
      </c>
      <c r="G761" t="n">
        <v>11147286</v>
      </c>
      <c r="H761" t="n">
        <v>154388</v>
      </c>
      <c r="I761" t="s">
        <v>1118</v>
      </c>
      <c r="J761" t="s">
        <v>1191</v>
      </c>
    </row>
    <row r="762">
      <c r="A762" t="s">
        <v>2</v>
      </c>
      <c r="B762" t="s">
        <v>1143</v>
      </c>
      <c r="C762" t="n">
        <v>2021</v>
      </c>
      <c r="D762" t="n">
        <v>10</v>
      </c>
      <c r="E762" t="n">
        <v>20739</v>
      </c>
      <c r="F762" t="n">
        <v>20739</v>
      </c>
      <c r="G762" t="n">
        <v>11147286</v>
      </c>
      <c r="H762" t="n">
        <v>115219</v>
      </c>
      <c r="I762" t="s">
        <v>1126</v>
      </c>
      <c r="J762" t="s">
        <v>1143</v>
      </c>
    </row>
    <row r="763">
      <c r="A763" t="s">
        <v>2</v>
      </c>
      <c r="B763" t="s">
        <v>1134</v>
      </c>
      <c r="C763" t="n">
        <v>2021</v>
      </c>
      <c r="D763" t="n">
        <v>10</v>
      </c>
      <c r="E763" t="n">
        <v>1244441</v>
      </c>
      <c r="F763" t="n">
        <v>1244441</v>
      </c>
      <c r="G763" t="n">
        <v>11147286</v>
      </c>
      <c r="H763" t="n">
        <v>6913559</v>
      </c>
      <c r="I763" t="s">
        <v>1126</v>
      </c>
      <c r="J763" t="s">
        <v>1134</v>
      </c>
    </row>
    <row r="764">
      <c r="A764" t="s">
        <v>2</v>
      </c>
      <c r="B764" t="s">
        <v>1252</v>
      </c>
      <c r="C764" t="n">
        <v>2025</v>
      </c>
      <c r="D764" t="n">
        <v>4</v>
      </c>
      <c r="E764" t="n">
        <v>154872</v>
      </c>
      <c r="F764" t="n">
        <v>154872</v>
      </c>
      <c r="G764" t="n">
        <v>17950733</v>
      </c>
      <c r="H764" t="n">
        <v>860400</v>
      </c>
      <c r="I764" t="s">
        <v>1126</v>
      </c>
      <c r="J764" t="s">
        <v>1252</v>
      </c>
    </row>
    <row r="765">
      <c r="A765" t="s">
        <v>2</v>
      </c>
      <c r="B765" t="s">
        <v>1136</v>
      </c>
      <c r="C765" t="n">
        <v>2025</v>
      </c>
      <c r="D765" t="n">
        <v>4</v>
      </c>
      <c r="E765" t="n">
        <v>1948343</v>
      </c>
      <c r="F765" t="n">
        <v>1948343</v>
      </c>
      <c r="G765" t="n">
        <v>17950733</v>
      </c>
      <c r="H765" t="n">
        <v>10824129</v>
      </c>
      <c r="I765" t="s">
        <v>1126</v>
      </c>
      <c r="J765" t="s">
        <v>1136</v>
      </c>
    </row>
    <row r="766">
      <c r="A766" t="s">
        <v>2</v>
      </c>
      <c r="B766" t="s">
        <v>1136</v>
      </c>
      <c r="C766" t="n">
        <v>2025</v>
      </c>
      <c r="D766" t="n">
        <v>4</v>
      </c>
      <c r="E766" t="n">
        <v>495763</v>
      </c>
      <c r="F766" t="n">
        <v>495763</v>
      </c>
      <c r="G766" t="n">
        <v>17950733</v>
      </c>
      <c r="H766" t="n">
        <v>2754237</v>
      </c>
      <c r="I766" t="s">
        <v>1126</v>
      </c>
      <c r="J766" t="s">
        <v>1136</v>
      </c>
    </row>
    <row r="767">
      <c r="A767" t="s">
        <v>2</v>
      </c>
      <c r="B767" t="s">
        <v>1252</v>
      </c>
      <c r="C767" t="n">
        <v>2025</v>
      </c>
      <c r="D767" t="n">
        <v>4</v>
      </c>
      <c r="E767" t="n">
        <v>18900</v>
      </c>
      <c r="F767" t="n">
        <v>18900</v>
      </c>
      <c r="G767" t="n">
        <v>17950733</v>
      </c>
      <c r="H767" t="n">
        <v>105000</v>
      </c>
      <c r="I767" t="s">
        <v>1126</v>
      </c>
      <c r="J767" t="s">
        <v>1252</v>
      </c>
    </row>
    <row r="768">
      <c r="A768" t="s">
        <v>2</v>
      </c>
      <c r="B768" t="s">
        <v>1252</v>
      </c>
      <c r="C768" t="n">
        <v>2025</v>
      </c>
      <c r="D768" t="n">
        <v>4</v>
      </c>
      <c r="E768" t="n">
        <v>81583</v>
      </c>
      <c r="F768" t="n">
        <v>81583</v>
      </c>
      <c r="G768" t="n">
        <v>17950733</v>
      </c>
      <c r="H768" t="n">
        <v>453240</v>
      </c>
      <c r="I768" t="s">
        <v>1126</v>
      </c>
      <c r="J768" t="s">
        <v>1252</v>
      </c>
    </row>
    <row r="769">
      <c r="A769" t="s">
        <v>2</v>
      </c>
      <c r="B769" t="s">
        <v>1160</v>
      </c>
      <c r="C769" t="n">
        <v>2025</v>
      </c>
      <c r="D769" t="n">
        <v>4</v>
      </c>
      <c r="E769" t="n">
        <v>454500</v>
      </c>
      <c r="F769" t="n">
        <v>454500</v>
      </c>
      <c r="G769" t="n">
        <v>17950733</v>
      </c>
      <c r="H769" t="n">
        <v>2525000</v>
      </c>
      <c r="I769" t="s">
        <v>1118</v>
      </c>
      <c r="J769" t="s">
        <v>1160</v>
      </c>
    </row>
    <row r="770">
      <c r="A770" t="s">
        <v>2</v>
      </c>
      <c r="B770" t="s">
        <v>1253</v>
      </c>
      <c r="C770" t="n">
        <v>2023</v>
      </c>
      <c r="D770" t="n">
        <v>12</v>
      </c>
      <c r="E770" t="n">
        <v>139500</v>
      </c>
      <c r="F770" t="n">
        <v>139500</v>
      </c>
      <c r="G770" t="n">
        <v>15429802</v>
      </c>
      <c r="H770" t="n">
        <v>775000</v>
      </c>
      <c r="I770" t="s">
        <v>1126</v>
      </c>
      <c r="J770" t="s">
        <v>1253</v>
      </c>
    </row>
    <row r="771">
      <c r="A771" t="s">
        <v>2</v>
      </c>
      <c r="B771" t="s">
        <v>1138</v>
      </c>
      <c r="C771" t="n">
        <v>2023</v>
      </c>
      <c r="D771" t="n">
        <v>12</v>
      </c>
      <c r="E771" t="n">
        <v>595586</v>
      </c>
      <c r="F771" t="n">
        <v>595586</v>
      </c>
      <c r="G771" t="n">
        <v>15429802</v>
      </c>
      <c r="H771" t="n">
        <v>3627975</v>
      </c>
      <c r="I771" t="s">
        <v>1118</v>
      </c>
      <c r="J771" t="s">
        <v>1138</v>
      </c>
    </row>
    <row r="772">
      <c r="A772" t="s">
        <v>2</v>
      </c>
      <c r="B772" t="s">
        <v>1136</v>
      </c>
      <c r="C772" t="n">
        <v>2019</v>
      </c>
      <c r="D772" t="n">
        <v>11</v>
      </c>
      <c r="E772" t="n">
        <v>1098</v>
      </c>
      <c r="F772" t="n">
        <v>1098</v>
      </c>
      <c r="G772" t="n">
        <v>7688188</v>
      </c>
      <c r="H772" t="n">
        <v>6102</v>
      </c>
      <c r="I772" t="s">
        <v>1126</v>
      </c>
      <c r="J772" t="s">
        <v>1136</v>
      </c>
    </row>
    <row r="773">
      <c r="A773" t="s">
        <v>2</v>
      </c>
      <c r="B773" t="s">
        <v>1136</v>
      </c>
      <c r="C773" t="n">
        <v>2019</v>
      </c>
      <c r="D773" t="n">
        <v>11</v>
      </c>
      <c r="E773" t="n">
        <v>24710</v>
      </c>
      <c r="F773" t="n">
        <v>24710</v>
      </c>
      <c r="G773" t="n">
        <v>7688188</v>
      </c>
      <c r="H773" t="n">
        <v>137289</v>
      </c>
      <c r="I773" t="s">
        <v>1126</v>
      </c>
      <c r="J773" t="s">
        <v>1136</v>
      </c>
    </row>
    <row r="774">
      <c r="A774" t="s">
        <v>2</v>
      </c>
      <c r="B774" t="s">
        <v>1185</v>
      </c>
      <c r="C774" t="n">
        <v>2019</v>
      </c>
      <c r="D774" t="n">
        <v>11</v>
      </c>
      <c r="E774" t="n">
        <v>22500</v>
      </c>
      <c r="F774" t="n">
        <v>22500</v>
      </c>
      <c r="G774" t="n">
        <v>7688188</v>
      </c>
      <c r="H774" t="n">
        <v>125000</v>
      </c>
      <c r="I774" t="s">
        <v>1126</v>
      </c>
      <c r="J774" t="s">
        <v>1185</v>
      </c>
    </row>
    <row r="775">
      <c r="A775" t="s">
        <v>2</v>
      </c>
      <c r="B775" t="s">
        <v>1185</v>
      </c>
      <c r="C775" t="n">
        <v>2019</v>
      </c>
      <c r="D775" t="n">
        <v>11</v>
      </c>
      <c r="E775" t="n">
        <v>1886199</v>
      </c>
      <c r="F775" t="n">
        <v>1886199</v>
      </c>
      <c r="G775" t="n">
        <v>7688188</v>
      </c>
      <c r="H775" t="n">
        <v>10478881</v>
      </c>
      <c r="I775" t="s">
        <v>1126</v>
      </c>
      <c r="J775" t="s">
        <v>1185</v>
      </c>
    </row>
    <row r="776">
      <c r="A776" t="s">
        <v>2</v>
      </c>
      <c r="B776" t="s">
        <v>1185</v>
      </c>
      <c r="C776" t="n">
        <v>2019</v>
      </c>
      <c r="D776" t="n">
        <v>11</v>
      </c>
      <c r="E776" t="n">
        <v>554030</v>
      </c>
      <c r="F776" t="n">
        <v>554030</v>
      </c>
      <c r="G776" t="n">
        <v>7688188</v>
      </c>
      <c r="H776" t="n">
        <v>3077943</v>
      </c>
      <c r="I776" t="s">
        <v>1126</v>
      </c>
      <c r="J776" t="s">
        <v>1185</v>
      </c>
    </row>
    <row r="777">
      <c r="A777" t="s">
        <v>2</v>
      </c>
      <c r="B777" t="s">
        <v>1137</v>
      </c>
      <c r="C777" t="n">
        <v>2023</v>
      </c>
      <c r="D777" t="n">
        <v>5</v>
      </c>
      <c r="E777" t="n">
        <v>7200</v>
      </c>
      <c r="F777" t="n">
        <v>7200</v>
      </c>
      <c r="G777" t="n">
        <v>13845967</v>
      </c>
      <c r="H777" t="n">
        <v>40000</v>
      </c>
      <c r="I777" t="s">
        <v>1118</v>
      </c>
      <c r="J777" t="s">
        <v>1137</v>
      </c>
    </row>
    <row r="778">
      <c r="A778" t="s">
        <v>2</v>
      </c>
      <c r="B778" t="s">
        <v>1133</v>
      </c>
      <c r="C778" t="n">
        <v>2023</v>
      </c>
      <c r="D778" t="n">
        <v>5</v>
      </c>
      <c r="E778" t="n">
        <v>47970</v>
      </c>
      <c r="F778" t="n">
        <v>47970</v>
      </c>
      <c r="G778" t="n">
        <v>13845967</v>
      </c>
      <c r="H778" t="n">
        <v>266500</v>
      </c>
      <c r="I778" t="s">
        <v>1126</v>
      </c>
      <c r="J778" t="s">
        <v>1133</v>
      </c>
    </row>
    <row r="779">
      <c r="A779" t="s">
        <v>2</v>
      </c>
      <c r="B779" t="s">
        <v>1254</v>
      </c>
      <c r="C779" t="n">
        <v>2021</v>
      </c>
      <c r="D779" t="n">
        <v>8</v>
      </c>
      <c r="E779" t="n">
        <v>27414</v>
      </c>
      <c r="F779" t="n">
        <v>27414</v>
      </c>
      <c r="G779" t="n">
        <v>10857602</v>
      </c>
      <c r="H779" t="n">
        <v>152302</v>
      </c>
      <c r="I779" t="s">
        <v>1118</v>
      </c>
      <c r="J779" t="s">
        <v>1254</v>
      </c>
    </row>
    <row r="780">
      <c r="A780" t="s">
        <v>2</v>
      </c>
      <c r="B780" t="s">
        <v>1136</v>
      </c>
      <c r="C780" t="n">
        <v>2021</v>
      </c>
      <c r="D780" t="n">
        <v>8</v>
      </c>
      <c r="E780" t="n">
        <v>511018</v>
      </c>
      <c r="F780" t="n">
        <v>511018</v>
      </c>
      <c r="G780" t="n">
        <v>10857602</v>
      </c>
      <c r="H780" t="n">
        <v>2838988</v>
      </c>
      <c r="I780" t="s">
        <v>1126</v>
      </c>
      <c r="J780" t="s">
        <v>1136</v>
      </c>
    </row>
    <row r="781">
      <c r="A781" t="s">
        <v>2</v>
      </c>
      <c r="B781" t="s">
        <v>1236</v>
      </c>
      <c r="C781" t="n">
        <v>2021</v>
      </c>
      <c r="D781" t="n">
        <v>8</v>
      </c>
      <c r="E781" t="n">
        <v>4208</v>
      </c>
      <c r="F781" t="n">
        <v>4208</v>
      </c>
      <c r="G781" t="n">
        <v>10857602</v>
      </c>
      <c r="H781" t="n">
        <v>23375</v>
      </c>
      <c r="I781" t="s">
        <v>1126</v>
      </c>
      <c r="J781" t="s">
        <v>1236</v>
      </c>
    </row>
    <row r="782">
      <c r="A782" t="s">
        <v>2</v>
      </c>
      <c r="B782" t="s">
        <v>1133</v>
      </c>
      <c r="C782" t="n">
        <v>2024</v>
      </c>
      <c r="D782" t="n">
        <v>9</v>
      </c>
      <c r="E782" t="n">
        <v>304200</v>
      </c>
      <c r="F782" t="n">
        <v>304200</v>
      </c>
      <c r="G782" t="n">
        <v>16527303</v>
      </c>
      <c r="H782" t="n">
        <v>1690000</v>
      </c>
      <c r="I782" t="s">
        <v>1126</v>
      </c>
      <c r="J782" t="s">
        <v>1133</v>
      </c>
    </row>
    <row r="783">
      <c r="A783" t="s">
        <v>2</v>
      </c>
      <c r="B783" t="s">
        <v>1255</v>
      </c>
      <c r="C783" t="n">
        <v>2024</v>
      </c>
      <c r="D783" t="n">
        <v>9</v>
      </c>
      <c r="E783" t="n">
        <v>517500</v>
      </c>
      <c r="F783" t="n">
        <v>517500</v>
      </c>
      <c r="G783" t="n">
        <v>16527303</v>
      </c>
      <c r="H783" t="n">
        <v>2875000</v>
      </c>
      <c r="I783" t="s">
        <v>1126</v>
      </c>
      <c r="J783" t="s">
        <v>1255</v>
      </c>
    </row>
    <row r="784">
      <c r="A784" t="s">
        <v>2</v>
      </c>
      <c r="B784" t="s">
        <v>1133</v>
      </c>
      <c r="C784" t="n">
        <v>2020</v>
      </c>
      <c r="D784" t="n">
        <v>6</v>
      </c>
      <c r="E784" t="n">
        <v>126900</v>
      </c>
      <c r="F784" t="n">
        <v>126900</v>
      </c>
      <c r="G784" t="n">
        <v>8594512</v>
      </c>
      <c r="H784" t="n">
        <v>705000</v>
      </c>
      <c r="I784" t="s">
        <v>1126</v>
      </c>
      <c r="J784" t="s">
        <v>1133</v>
      </c>
    </row>
    <row r="785">
      <c r="A785" t="s">
        <v>2</v>
      </c>
      <c r="B785" t="s">
        <v>1143</v>
      </c>
      <c r="C785" t="n">
        <v>2020</v>
      </c>
      <c r="D785" t="n">
        <v>6</v>
      </c>
      <c r="E785" t="n">
        <v>1576202</v>
      </c>
      <c r="F785" t="n">
        <v>1576202</v>
      </c>
      <c r="G785" t="n">
        <v>8594512</v>
      </c>
      <c r="H785" t="n">
        <v>8756677</v>
      </c>
      <c r="I785" t="s">
        <v>1126</v>
      </c>
      <c r="J785" t="s">
        <v>1143</v>
      </c>
    </row>
    <row r="786">
      <c r="A786" t="s">
        <v>2</v>
      </c>
      <c r="B786" t="s">
        <v>1146</v>
      </c>
      <c r="C786" t="n">
        <v>2025</v>
      </c>
      <c r="D786" t="n">
        <v>3</v>
      </c>
      <c r="E786" t="n">
        <v>490119</v>
      </c>
      <c r="F786" t="n">
        <v>490119</v>
      </c>
      <c r="G786" t="n">
        <v>17720138</v>
      </c>
      <c r="H786" t="n">
        <v>2722881</v>
      </c>
      <c r="I786" t="s">
        <v>1126</v>
      </c>
      <c r="J786" t="s">
        <v>1146</v>
      </c>
    </row>
    <row r="787">
      <c r="A787" t="s">
        <v>2</v>
      </c>
      <c r="B787" t="s">
        <v>1134</v>
      </c>
      <c r="C787" t="n">
        <v>2025</v>
      </c>
      <c r="D787" t="n">
        <v>3</v>
      </c>
      <c r="E787" t="n">
        <v>70169</v>
      </c>
      <c r="F787" t="n">
        <v>70169</v>
      </c>
      <c r="G787" t="n">
        <v>17720138</v>
      </c>
      <c r="H787" t="n">
        <v>389831</v>
      </c>
      <c r="I787" t="s">
        <v>1126</v>
      </c>
      <c r="J787" t="s">
        <v>1134</v>
      </c>
    </row>
    <row r="788">
      <c r="A788" t="s">
        <v>2</v>
      </c>
      <c r="B788" t="s">
        <v>1256</v>
      </c>
      <c r="C788" t="n">
        <v>2025</v>
      </c>
      <c r="D788" t="n">
        <v>3</v>
      </c>
      <c r="E788" t="n">
        <v>2995695</v>
      </c>
      <c r="F788" t="n">
        <v>2995695</v>
      </c>
      <c r="G788" t="n">
        <v>17720138</v>
      </c>
      <c r="H788" t="n">
        <v>16642750</v>
      </c>
      <c r="I788" t="s">
        <v>1130</v>
      </c>
      <c r="J788" t="s">
        <v>1256</v>
      </c>
    </row>
    <row r="789">
      <c r="A789" t="s">
        <v>2</v>
      </c>
      <c r="B789" t="s">
        <v>1143</v>
      </c>
      <c r="C789" t="n">
        <v>2022</v>
      </c>
      <c r="D789" t="n">
        <v>9</v>
      </c>
      <c r="E789" t="n">
        <v>4057627</v>
      </c>
      <c r="F789" t="n">
        <v>4057627</v>
      </c>
      <c r="G789" t="n">
        <v>12664317</v>
      </c>
      <c r="H789" t="n">
        <v>22542373</v>
      </c>
      <c r="I789" t="s">
        <v>1126</v>
      </c>
      <c r="J789" t="s">
        <v>1143</v>
      </c>
    </row>
    <row r="790">
      <c r="A790" t="s">
        <v>2</v>
      </c>
      <c r="B790" t="s">
        <v>1136</v>
      </c>
      <c r="C790" t="n">
        <v>2022</v>
      </c>
      <c r="D790" t="n">
        <v>9</v>
      </c>
      <c r="E790" t="n">
        <v>59705</v>
      </c>
      <c r="F790" t="n">
        <v>59705</v>
      </c>
      <c r="G790" t="n">
        <v>12664317</v>
      </c>
      <c r="H790" t="n">
        <v>331693</v>
      </c>
      <c r="I790" t="s">
        <v>1126</v>
      </c>
      <c r="J790" t="s">
        <v>1136</v>
      </c>
    </row>
    <row r="791">
      <c r="A791" t="s">
        <v>2</v>
      </c>
      <c r="B791" t="s">
        <v>1143</v>
      </c>
      <c r="C791" t="n">
        <v>2023</v>
      </c>
      <c r="D791" t="n">
        <v>8</v>
      </c>
      <c r="E791" t="n">
        <v>719776</v>
      </c>
      <c r="F791" t="n">
        <v>719776</v>
      </c>
      <c r="G791" t="n">
        <v>14223137</v>
      </c>
      <c r="H791" t="n">
        <v>3998753</v>
      </c>
      <c r="I791" t="s">
        <v>1126</v>
      </c>
      <c r="J791" t="s">
        <v>1143</v>
      </c>
    </row>
    <row r="792">
      <c r="A792" t="s">
        <v>2</v>
      </c>
      <c r="B792" t="s">
        <v>1160</v>
      </c>
      <c r="C792" t="n">
        <v>2024</v>
      </c>
      <c r="D792" t="n">
        <v>7</v>
      </c>
      <c r="E792" t="n">
        <v>43632</v>
      </c>
      <c r="F792" t="n">
        <v>43632</v>
      </c>
      <c r="G792" t="n">
        <v>16171695</v>
      </c>
      <c r="H792" t="n">
        <v>242400</v>
      </c>
      <c r="I792" t="s">
        <v>1126</v>
      </c>
      <c r="J792" t="s">
        <v>1160</v>
      </c>
    </row>
    <row r="793">
      <c r="A793" t="s">
        <v>2</v>
      </c>
      <c r="B793" t="s">
        <v>1143</v>
      </c>
      <c r="C793" t="n">
        <v>2024</v>
      </c>
      <c r="D793" t="n">
        <v>7</v>
      </c>
      <c r="E793" t="n">
        <v>38898</v>
      </c>
      <c r="F793" t="n">
        <v>38898</v>
      </c>
      <c r="G793" t="n">
        <v>16171695</v>
      </c>
      <c r="H793" t="n">
        <v>216102</v>
      </c>
      <c r="I793" t="s">
        <v>1121</v>
      </c>
      <c r="J793" t="s">
        <v>1143</v>
      </c>
    </row>
    <row r="794">
      <c r="A794" t="s">
        <v>2</v>
      </c>
      <c r="B794" t="s">
        <v>1239</v>
      </c>
      <c r="C794" t="n">
        <v>2019</v>
      </c>
      <c r="D794" t="n">
        <v>9</v>
      </c>
      <c r="E794" t="n">
        <v>108000</v>
      </c>
      <c r="F794" t="n">
        <v>0</v>
      </c>
      <c r="G794" t="n">
        <v>7372209</v>
      </c>
      <c r="H794" t="n">
        <v>600000</v>
      </c>
      <c r="I794" t="s">
        <v>1126</v>
      </c>
      <c r="J794" t="s">
        <v>1239</v>
      </c>
    </row>
    <row r="795">
      <c r="A795" t="s">
        <v>2</v>
      </c>
      <c r="B795" t="s">
        <v>1188</v>
      </c>
      <c r="C795" t="n">
        <v>2019</v>
      </c>
      <c r="D795" t="n">
        <v>9</v>
      </c>
      <c r="E795" t="n">
        <v>233848</v>
      </c>
      <c r="F795" t="n">
        <v>0</v>
      </c>
      <c r="G795" t="n">
        <v>7372209</v>
      </c>
      <c r="H795" t="n">
        <v>1299153</v>
      </c>
      <c r="I795" t="s">
        <v>1121</v>
      </c>
      <c r="J795" t="s">
        <v>1188</v>
      </c>
    </row>
    <row r="796">
      <c r="A796" t="s">
        <v>2</v>
      </c>
      <c r="B796" t="s">
        <v>1136</v>
      </c>
      <c r="C796" t="n">
        <v>2024</v>
      </c>
      <c r="D796" t="n">
        <v>4</v>
      </c>
      <c r="E796" t="n">
        <v>2526875</v>
      </c>
      <c r="F796" t="n">
        <v>2526875</v>
      </c>
      <c r="G796" t="n">
        <v>15576560</v>
      </c>
      <c r="H796" t="n">
        <v>14038195</v>
      </c>
      <c r="I796" t="s">
        <v>1126</v>
      </c>
      <c r="J796" t="s">
        <v>1136</v>
      </c>
    </row>
    <row r="797">
      <c r="A797" t="s">
        <v>2</v>
      </c>
      <c r="B797" t="s">
        <v>1136</v>
      </c>
      <c r="C797" t="n">
        <v>2024</v>
      </c>
      <c r="D797" t="n">
        <v>4</v>
      </c>
      <c r="E797" t="n">
        <v>129661</v>
      </c>
      <c r="F797" t="n">
        <v>129661</v>
      </c>
      <c r="G797" t="n">
        <v>15576560</v>
      </c>
      <c r="H797" t="n">
        <v>720339</v>
      </c>
      <c r="I797" t="s">
        <v>1126</v>
      </c>
      <c r="J797" t="s">
        <v>1136</v>
      </c>
    </row>
    <row r="798">
      <c r="A798" t="s">
        <v>2</v>
      </c>
      <c r="B798" t="s">
        <v>1257</v>
      </c>
      <c r="C798" t="n">
        <v>2020</v>
      </c>
      <c r="D798" t="n">
        <v>4</v>
      </c>
      <c r="E798" t="n">
        <v>28474</v>
      </c>
      <c r="F798" t="n">
        <v>28474</v>
      </c>
      <c r="G798" t="n">
        <v>8304565</v>
      </c>
      <c r="H798" t="n">
        <v>158189</v>
      </c>
      <c r="I798" t="s">
        <v>1118</v>
      </c>
      <c r="J798" t="s">
        <v>1257</v>
      </c>
    </row>
    <row r="799">
      <c r="A799" t="s">
        <v>2</v>
      </c>
      <c r="B799" t="s">
        <v>1148</v>
      </c>
      <c r="C799" t="n">
        <v>2023</v>
      </c>
      <c r="D799" t="n">
        <v>7</v>
      </c>
      <c r="E799" t="n">
        <v>85325</v>
      </c>
      <c r="F799" t="n">
        <v>85325</v>
      </c>
      <c r="G799" t="n">
        <v>14091513</v>
      </c>
      <c r="H799" t="n">
        <v>474025</v>
      </c>
      <c r="I799" t="s">
        <v>1126</v>
      </c>
      <c r="J799" t="s">
        <v>1148</v>
      </c>
    </row>
    <row r="800">
      <c r="A800" t="s">
        <v>2</v>
      </c>
      <c r="B800" t="s">
        <v>1205</v>
      </c>
      <c r="C800" t="n">
        <v>2023</v>
      </c>
      <c r="D800" t="n">
        <v>7</v>
      </c>
      <c r="E800" t="n">
        <v>137700</v>
      </c>
      <c r="F800" t="n">
        <v>137700</v>
      </c>
      <c r="G800" t="n">
        <v>14091513</v>
      </c>
      <c r="H800" t="n">
        <v>765000</v>
      </c>
      <c r="I800" t="s">
        <v>1126</v>
      </c>
      <c r="J800" t="s">
        <v>1205</v>
      </c>
    </row>
    <row r="801">
      <c r="A801" t="s">
        <v>2</v>
      </c>
      <c r="B801" t="s">
        <v>1157</v>
      </c>
      <c r="C801" t="n">
        <v>2023</v>
      </c>
      <c r="D801" t="n">
        <v>7</v>
      </c>
      <c r="E801" t="n">
        <v>1067797</v>
      </c>
      <c r="F801" t="n">
        <v>1067797</v>
      </c>
      <c r="G801" t="n">
        <v>14091513</v>
      </c>
      <c r="H801" t="n">
        <v>5932203</v>
      </c>
      <c r="I801" t="s">
        <v>1126</v>
      </c>
      <c r="J801" t="s">
        <v>1157</v>
      </c>
    </row>
    <row r="802">
      <c r="A802" t="s">
        <v>2</v>
      </c>
      <c r="B802" t="s">
        <v>1191</v>
      </c>
      <c r="C802" t="n">
        <v>2022</v>
      </c>
      <c r="D802" t="n">
        <v>12</v>
      </c>
      <c r="E802" t="n">
        <v>9775</v>
      </c>
      <c r="F802" t="n">
        <v>9775</v>
      </c>
      <c r="G802" t="n">
        <v>13484019</v>
      </c>
      <c r="H802" t="n">
        <v>70658</v>
      </c>
      <c r="I802" t="s">
        <v>1118</v>
      </c>
      <c r="J802" t="s">
        <v>1191</v>
      </c>
    </row>
    <row r="803">
      <c r="A803" t="s">
        <v>2</v>
      </c>
      <c r="B803" t="s">
        <v>1135</v>
      </c>
      <c r="C803" t="n">
        <v>2022</v>
      </c>
      <c r="D803" t="n">
        <v>12</v>
      </c>
      <c r="E803" t="n">
        <v>1964070</v>
      </c>
      <c r="F803" t="n">
        <v>1964070</v>
      </c>
      <c r="G803" t="n">
        <v>13484019</v>
      </c>
      <c r="H803" t="n">
        <v>10911500</v>
      </c>
      <c r="I803" t="s">
        <v>1121</v>
      </c>
      <c r="J803" t="s">
        <v>1135</v>
      </c>
    </row>
    <row r="804">
      <c r="A804" t="s">
        <v>2</v>
      </c>
      <c r="B804" t="s">
        <v>1245</v>
      </c>
      <c r="C804" t="n">
        <v>2022</v>
      </c>
      <c r="D804" t="n">
        <v>12</v>
      </c>
      <c r="E804" t="n">
        <v>127652</v>
      </c>
      <c r="F804" t="n">
        <v>127652</v>
      </c>
      <c r="G804" t="n">
        <v>13484019</v>
      </c>
      <c r="H804" t="n">
        <v>750894</v>
      </c>
      <c r="I804" t="s">
        <v>1118</v>
      </c>
      <c r="J804" t="s">
        <v>1245</v>
      </c>
    </row>
    <row r="805">
      <c r="A805" t="s">
        <v>2</v>
      </c>
      <c r="B805" t="s">
        <v>1133</v>
      </c>
      <c r="C805" t="n">
        <v>2022</v>
      </c>
      <c r="D805" t="n">
        <v>12</v>
      </c>
      <c r="E805" t="n">
        <v>2520</v>
      </c>
      <c r="F805" t="n">
        <v>2520</v>
      </c>
      <c r="G805" t="n">
        <v>13484019</v>
      </c>
      <c r="H805" t="n">
        <v>14000</v>
      </c>
      <c r="I805" t="s">
        <v>1126</v>
      </c>
      <c r="J805" t="s">
        <v>1133</v>
      </c>
    </row>
    <row r="806">
      <c r="A806" t="s">
        <v>2</v>
      </c>
      <c r="B806" t="s">
        <v>1139</v>
      </c>
      <c r="C806" t="n">
        <v>2019</v>
      </c>
      <c r="D806" t="n">
        <v>12</v>
      </c>
      <c r="E806" t="n">
        <v>5967</v>
      </c>
      <c r="F806" t="n">
        <v>5967</v>
      </c>
      <c r="G806" t="n">
        <v>7831354</v>
      </c>
      <c r="H806" t="n">
        <v>33149</v>
      </c>
      <c r="I806" t="s">
        <v>1126</v>
      </c>
      <c r="J806" t="s">
        <v>1139</v>
      </c>
    </row>
    <row r="807">
      <c r="A807" t="s">
        <v>2</v>
      </c>
      <c r="B807" t="s">
        <v>1258</v>
      </c>
      <c r="C807" t="n">
        <v>2019</v>
      </c>
      <c r="D807" t="n">
        <v>12</v>
      </c>
      <c r="E807" t="n">
        <v>811964</v>
      </c>
      <c r="F807" t="n">
        <v>811964</v>
      </c>
      <c r="G807" t="n">
        <v>7831354</v>
      </c>
      <c r="H807" t="n">
        <v>4510911</v>
      </c>
      <c r="I807" t="s">
        <v>1118</v>
      </c>
      <c r="J807" t="s">
        <v>1258</v>
      </c>
    </row>
    <row r="808">
      <c r="A808" t="s">
        <v>2</v>
      </c>
      <c r="B808" t="s">
        <v>1134</v>
      </c>
      <c r="C808" t="n">
        <v>2022</v>
      </c>
      <c r="D808" t="n">
        <v>12</v>
      </c>
      <c r="E808" t="n">
        <v>172831</v>
      </c>
      <c r="F808" t="n">
        <v>172831</v>
      </c>
      <c r="G808" t="n">
        <v>13090842</v>
      </c>
      <c r="H808" t="n">
        <v>960169</v>
      </c>
      <c r="I808" t="s">
        <v>1126</v>
      </c>
      <c r="J808" t="s">
        <v>1134</v>
      </c>
    </row>
    <row r="809">
      <c r="A809" t="s">
        <v>2</v>
      </c>
      <c r="B809" t="s">
        <v>1208</v>
      </c>
      <c r="C809" t="n">
        <v>2022</v>
      </c>
      <c r="D809" t="n">
        <v>12</v>
      </c>
      <c r="E809" t="n">
        <v>90000</v>
      </c>
      <c r="F809" t="n">
        <v>90000</v>
      </c>
      <c r="G809" t="n">
        <v>13090842</v>
      </c>
      <c r="H809" t="n">
        <v>500000</v>
      </c>
      <c r="I809" t="s">
        <v>1118</v>
      </c>
      <c r="J809" t="s">
        <v>1208</v>
      </c>
    </row>
    <row r="810">
      <c r="A810" t="s">
        <v>2</v>
      </c>
      <c r="B810" t="s">
        <v>1182</v>
      </c>
      <c r="C810" t="n">
        <v>2022</v>
      </c>
      <c r="D810" t="n">
        <v>12</v>
      </c>
      <c r="E810" t="n">
        <v>82800</v>
      </c>
      <c r="F810" t="n">
        <v>82800</v>
      </c>
      <c r="G810" t="n">
        <v>13090842</v>
      </c>
      <c r="H810" t="n">
        <v>460000</v>
      </c>
      <c r="I810" t="s">
        <v>1126</v>
      </c>
      <c r="J810" t="s">
        <v>1182</v>
      </c>
    </row>
    <row r="811">
      <c r="A811" t="s">
        <v>2</v>
      </c>
      <c r="B811" t="s">
        <v>1134</v>
      </c>
      <c r="C811" t="n">
        <v>2021</v>
      </c>
      <c r="D811" t="n">
        <v>6</v>
      </c>
      <c r="E811" t="n">
        <v>87712</v>
      </c>
      <c r="F811" t="n">
        <v>87712</v>
      </c>
      <c r="G811" t="n">
        <v>10569109</v>
      </c>
      <c r="H811" t="n">
        <v>487288</v>
      </c>
      <c r="I811" t="s">
        <v>1126</v>
      </c>
      <c r="J811" t="s">
        <v>1134</v>
      </c>
    </row>
    <row r="812">
      <c r="A812" t="s">
        <v>2</v>
      </c>
      <c r="B812" t="s">
        <v>1191</v>
      </c>
      <c r="C812" t="n">
        <v>2021</v>
      </c>
      <c r="D812" t="n">
        <v>6</v>
      </c>
      <c r="E812" t="n">
        <v>30596</v>
      </c>
      <c r="F812" t="n">
        <v>30596</v>
      </c>
      <c r="G812" t="n">
        <v>10569109</v>
      </c>
      <c r="H812" t="n">
        <v>169978</v>
      </c>
      <c r="I812" t="s">
        <v>1118</v>
      </c>
      <c r="J812" t="s">
        <v>1191</v>
      </c>
    </row>
    <row r="813">
      <c r="A813" t="s">
        <v>2</v>
      </c>
      <c r="B813" t="s">
        <v>1173</v>
      </c>
      <c r="C813" t="n">
        <v>2021</v>
      </c>
      <c r="D813" t="n">
        <v>9</v>
      </c>
      <c r="E813" t="n">
        <v>1983657</v>
      </c>
      <c r="F813" t="n">
        <v>1983657</v>
      </c>
      <c r="G813" t="n">
        <v>11019341</v>
      </c>
      <c r="H813" t="n">
        <v>11020319</v>
      </c>
      <c r="I813" t="s">
        <v>1126</v>
      </c>
      <c r="J813" t="s">
        <v>1173</v>
      </c>
    </row>
    <row r="814">
      <c r="A814" t="s">
        <v>2</v>
      </c>
      <c r="B814" t="s">
        <v>1252</v>
      </c>
      <c r="C814" t="n">
        <v>2025</v>
      </c>
      <c r="D814" t="n">
        <v>5</v>
      </c>
      <c r="E814" t="n">
        <v>2871000</v>
      </c>
      <c r="F814" t="n">
        <v>2871000</v>
      </c>
      <c r="G814" t="n">
        <v>18054026</v>
      </c>
      <c r="H814" t="n">
        <v>15950000</v>
      </c>
      <c r="I814" t="s">
        <v>1126</v>
      </c>
      <c r="J814" t="s">
        <v>1252</v>
      </c>
    </row>
    <row r="815">
      <c r="A815" t="s">
        <v>2</v>
      </c>
      <c r="B815" t="s">
        <v>1259</v>
      </c>
      <c r="C815" t="n">
        <v>2025</v>
      </c>
      <c r="D815" t="n">
        <v>5</v>
      </c>
      <c r="E815" t="n">
        <v>3814614</v>
      </c>
      <c r="F815" t="n">
        <v>3814614</v>
      </c>
      <c r="G815" t="n">
        <v>18054026</v>
      </c>
      <c r="H815" t="n">
        <v>21192300</v>
      </c>
      <c r="I815" t="s">
        <v>1129</v>
      </c>
      <c r="J815" t="s">
        <v>1259</v>
      </c>
    </row>
    <row r="816">
      <c r="A816" t="s">
        <v>2</v>
      </c>
      <c r="B816" t="s">
        <v>1191</v>
      </c>
      <c r="C816" t="n">
        <v>2019</v>
      </c>
      <c r="D816" t="n">
        <v>12</v>
      </c>
      <c r="E816" t="n">
        <v>21521</v>
      </c>
      <c r="F816" t="n">
        <v>21521</v>
      </c>
      <c r="G816" t="n">
        <v>8049361</v>
      </c>
      <c r="H816" t="n">
        <v>163051</v>
      </c>
      <c r="I816" t="s">
        <v>1118</v>
      </c>
      <c r="J816" t="s">
        <v>1191</v>
      </c>
    </row>
    <row r="817">
      <c r="A817" t="s">
        <v>2</v>
      </c>
      <c r="B817" t="s">
        <v>1139</v>
      </c>
      <c r="C817" t="n">
        <v>2023</v>
      </c>
      <c r="D817" t="n">
        <v>9</v>
      </c>
      <c r="E817" t="n">
        <v>304973</v>
      </c>
      <c r="F817" t="n">
        <v>304973</v>
      </c>
      <c r="G817" t="n">
        <v>14357139</v>
      </c>
      <c r="H817" t="n">
        <v>1694294</v>
      </c>
      <c r="I817" t="s">
        <v>1126</v>
      </c>
      <c r="J817" t="s">
        <v>1139</v>
      </c>
    </row>
    <row r="818">
      <c r="A818" t="s">
        <v>2</v>
      </c>
      <c r="B818" t="s">
        <v>1241</v>
      </c>
      <c r="C818" t="n">
        <v>2023</v>
      </c>
      <c r="D818" t="n">
        <v>9</v>
      </c>
      <c r="E818" t="n">
        <v>71280</v>
      </c>
      <c r="F818" t="n">
        <v>71280</v>
      </c>
      <c r="G818" t="n">
        <v>14357139</v>
      </c>
      <c r="H818" t="n">
        <v>396000</v>
      </c>
      <c r="I818" t="s">
        <v>1126</v>
      </c>
      <c r="J818" t="s">
        <v>1241</v>
      </c>
    </row>
    <row r="819">
      <c r="A819" t="s">
        <v>2</v>
      </c>
      <c r="B819" t="s">
        <v>1136</v>
      </c>
      <c r="C819" t="n">
        <v>2023</v>
      </c>
      <c r="D819" t="n">
        <v>9</v>
      </c>
      <c r="E819" t="n">
        <v>61505</v>
      </c>
      <c r="F819" t="n">
        <v>61505</v>
      </c>
      <c r="G819" t="n">
        <v>14357139</v>
      </c>
      <c r="H819" t="n">
        <v>341695</v>
      </c>
      <c r="I819" t="s">
        <v>1126</v>
      </c>
      <c r="J819" t="s">
        <v>1136</v>
      </c>
    </row>
    <row r="820">
      <c r="A820" t="s">
        <v>2</v>
      </c>
      <c r="B820" t="s">
        <v>1182</v>
      </c>
      <c r="C820" t="n">
        <v>2022</v>
      </c>
      <c r="D820" t="n">
        <v>11</v>
      </c>
      <c r="E820" t="n">
        <v>30600</v>
      </c>
      <c r="F820" t="n">
        <v>30600</v>
      </c>
      <c r="G820" t="n">
        <v>12958827</v>
      </c>
      <c r="H820" t="n">
        <v>170000</v>
      </c>
      <c r="I820" t="s">
        <v>1126</v>
      </c>
      <c r="J820" t="s">
        <v>1182</v>
      </c>
    </row>
    <row r="821">
      <c r="A821" t="s">
        <v>2</v>
      </c>
      <c r="B821" t="s">
        <v>1136</v>
      </c>
      <c r="C821" t="n">
        <v>2022</v>
      </c>
      <c r="D821" t="n">
        <v>11</v>
      </c>
      <c r="E821" t="n">
        <v>126305</v>
      </c>
      <c r="F821" t="n">
        <v>126305</v>
      </c>
      <c r="G821" t="n">
        <v>12958827</v>
      </c>
      <c r="H821" t="n">
        <v>701695</v>
      </c>
      <c r="I821" t="s">
        <v>1126</v>
      </c>
      <c r="J821" t="s">
        <v>1136</v>
      </c>
    </row>
    <row r="822">
      <c r="A822" t="s">
        <v>2</v>
      </c>
      <c r="B822" t="s">
        <v>1139</v>
      </c>
      <c r="C822" t="n">
        <v>2018</v>
      </c>
      <c r="D822" t="n">
        <v>8</v>
      </c>
      <c r="E822" t="n">
        <v>45763</v>
      </c>
      <c r="F822" t="n">
        <v>45763</v>
      </c>
      <c r="G822" t="n">
        <v>5878116</v>
      </c>
      <c r="H822" t="n">
        <v>254237</v>
      </c>
      <c r="I822" t="s">
        <v>1126</v>
      </c>
      <c r="J822" t="s">
        <v>1139</v>
      </c>
    </row>
    <row r="823">
      <c r="A823" t="s">
        <v>2</v>
      </c>
      <c r="B823" t="s">
        <v>1209</v>
      </c>
      <c r="C823" t="n">
        <v>2021</v>
      </c>
      <c r="D823" t="n">
        <v>12</v>
      </c>
      <c r="E823" t="n">
        <v>17238</v>
      </c>
      <c r="F823" t="n">
        <v>17238</v>
      </c>
      <c r="G823" t="n">
        <v>11438077</v>
      </c>
      <c r="H823" t="n">
        <v>95767</v>
      </c>
      <c r="I823" t="s">
        <v>1126</v>
      </c>
      <c r="J823" t="s">
        <v>1209</v>
      </c>
    </row>
    <row r="824">
      <c r="A824" t="s">
        <v>2</v>
      </c>
      <c r="B824" t="s">
        <v>1136</v>
      </c>
      <c r="C824" t="n">
        <v>2021</v>
      </c>
      <c r="D824" t="n">
        <v>12</v>
      </c>
      <c r="E824" t="n">
        <v>14949</v>
      </c>
      <c r="F824" t="n">
        <v>14949</v>
      </c>
      <c r="G824" t="n">
        <v>11438077</v>
      </c>
      <c r="H824" t="n">
        <v>83051</v>
      </c>
      <c r="I824" t="s">
        <v>1126</v>
      </c>
      <c r="J824" t="s">
        <v>1136</v>
      </c>
    </row>
    <row r="825">
      <c r="A825" t="s">
        <v>2</v>
      </c>
      <c r="B825" t="s">
        <v>1157</v>
      </c>
      <c r="C825" t="n">
        <v>2021</v>
      </c>
      <c r="D825" t="n">
        <v>12</v>
      </c>
      <c r="E825" t="n">
        <v>610169</v>
      </c>
      <c r="F825" t="n">
        <v>610169</v>
      </c>
      <c r="G825" t="n">
        <v>11438077</v>
      </c>
      <c r="H825" t="n">
        <v>3389831</v>
      </c>
      <c r="I825" t="s">
        <v>1126</v>
      </c>
      <c r="J825" t="s">
        <v>1157</v>
      </c>
    </row>
    <row r="826">
      <c r="A826" t="s">
        <v>2</v>
      </c>
      <c r="B826" t="s">
        <v>1260</v>
      </c>
      <c r="C826" t="n">
        <v>2021</v>
      </c>
      <c r="D826" t="n">
        <v>12</v>
      </c>
      <c r="E826" t="n">
        <v>1022580</v>
      </c>
      <c r="F826" t="n">
        <v>1022580</v>
      </c>
      <c r="G826" t="n">
        <v>11438077</v>
      </c>
      <c r="H826" t="n">
        <v>5681000</v>
      </c>
      <c r="I826" t="s">
        <v>1126</v>
      </c>
      <c r="J826" t="s">
        <v>1260</v>
      </c>
    </row>
    <row r="827">
      <c r="A827" t="s">
        <v>2</v>
      </c>
      <c r="B827" t="s">
        <v>1133</v>
      </c>
      <c r="C827" t="n">
        <v>2021</v>
      </c>
      <c r="D827" t="n">
        <v>12</v>
      </c>
      <c r="E827" t="n">
        <v>200212</v>
      </c>
      <c r="F827" t="n">
        <v>200212</v>
      </c>
      <c r="G827" t="n">
        <v>11438077</v>
      </c>
      <c r="H827" t="n">
        <v>1112288</v>
      </c>
      <c r="I827" t="s">
        <v>1126</v>
      </c>
      <c r="J827" t="s">
        <v>1133</v>
      </c>
    </row>
    <row r="828">
      <c r="A828" t="s">
        <v>2</v>
      </c>
      <c r="B828" t="s">
        <v>1143</v>
      </c>
      <c r="C828" t="n">
        <v>2021</v>
      </c>
      <c r="D828" t="n">
        <v>11</v>
      </c>
      <c r="E828" t="n">
        <v>103119</v>
      </c>
      <c r="F828" t="n">
        <v>103119</v>
      </c>
      <c r="G828" t="n">
        <v>11288178</v>
      </c>
      <c r="H828" t="n">
        <v>572881</v>
      </c>
      <c r="I828" t="s">
        <v>1126</v>
      </c>
      <c r="J828" t="s">
        <v>1143</v>
      </c>
    </row>
    <row r="829">
      <c r="A829" t="s">
        <v>2</v>
      </c>
      <c r="B829" t="s">
        <v>1136</v>
      </c>
      <c r="C829" t="n">
        <v>2021</v>
      </c>
      <c r="D829" t="n">
        <v>11</v>
      </c>
      <c r="E829" t="n">
        <v>1952</v>
      </c>
      <c r="F829" t="n">
        <v>1952</v>
      </c>
      <c r="G829" t="n">
        <v>11288178</v>
      </c>
      <c r="H829" t="n">
        <v>10847</v>
      </c>
      <c r="I829" t="s">
        <v>1126</v>
      </c>
      <c r="J829" t="s">
        <v>1136</v>
      </c>
    </row>
    <row r="830">
      <c r="A830" t="s">
        <v>2</v>
      </c>
      <c r="B830" t="s">
        <v>1136</v>
      </c>
      <c r="C830" t="n">
        <v>2021</v>
      </c>
      <c r="D830" t="n">
        <v>11</v>
      </c>
      <c r="E830" t="n">
        <v>48661</v>
      </c>
      <c r="F830" t="n">
        <v>48661</v>
      </c>
      <c r="G830" t="n">
        <v>11288178</v>
      </c>
      <c r="H830" t="n">
        <v>270339</v>
      </c>
      <c r="I830" t="s">
        <v>1126</v>
      </c>
      <c r="J830" t="s">
        <v>1136</v>
      </c>
    </row>
    <row r="831">
      <c r="A831" t="s">
        <v>2</v>
      </c>
      <c r="B831" t="s">
        <v>1136</v>
      </c>
      <c r="C831" t="n">
        <v>2021</v>
      </c>
      <c r="D831" t="n">
        <v>11</v>
      </c>
      <c r="E831" t="n">
        <v>108305</v>
      </c>
      <c r="F831" t="n">
        <v>108305</v>
      </c>
      <c r="G831" t="n">
        <v>11288178</v>
      </c>
      <c r="H831" t="n">
        <v>601695</v>
      </c>
      <c r="I831" t="s">
        <v>1126</v>
      </c>
      <c r="J831" t="s">
        <v>1136</v>
      </c>
    </row>
    <row r="832">
      <c r="A832" t="s">
        <v>2</v>
      </c>
      <c r="B832" t="s">
        <v>1134</v>
      </c>
      <c r="C832" t="n">
        <v>2021</v>
      </c>
      <c r="D832" t="n">
        <v>11</v>
      </c>
      <c r="E832" t="n">
        <v>302415</v>
      </c>
      <c r="F832" t="n">
        <v>302415</v>
      </c>
      <c r="G832" t="n">
        <v>11288178</v>
      </c>
      <c r="H832" t="n">
        <v>1680085</v>
      </c>
      <c r="I832" t="s">
        <v>1126</v>
      </c>
      <c r="J832" t="s">
        <v>1134</v>
      </c>
    </row>
    <row r="833">
      <c r="A833" t="s">
        <v>2</v>
      </c>
      <c r="B833" t="s">
        <v>1160</v>
      </c>
      <c r="C833" t="n">
        <v>2025</v>
      </c>
      <c r="D833" t="n">
        <v>2</v>
      </c>
      <c r="E833" t="n">
        <v>517500</v>
      </c>
      <c r="F833" t="n">
        <v>517500</v>
      </c>
      <c r="G833" t="n">
        <v>17515781</v>
      </c>
      <c r="H833" t="n">
        <v>2875000</v>
      </c>
      <c r="I833" t="s">
        <v>1118</v>
      </c>
      <c r="J833" t="s">
        <v>1160</v>
      </c>
    </row>
    <row r="834">
      <c r="A834" t="s">
        <v>2</v>
      </c>
      <c r="B834" t="s">
        <v>1261</v>
      </c>
      <c r="C834" t="n">
        <v>2025</v>
      </c>
      <c r="D834" t="n">
        <v>2</v>
      </c>
      <c r="E834" t="n">
        <v>1953000</v>
      </c>
      <c r="F834" t="n">
        <v>1953000</v>
      </c>
      <c r="G834" t="n">
        <v>17515781</v>
      </c>
      <c r="H834" t="n">
        <v>10850000</v>
      </c>
      <c r="I834" t="s">
        <v>1126</v>
      </c>
      <c r="J834" t="s">
        <v>1261</v>
      </c>
    </row>
    <row r="835">
      <c r="A835" t="s">
        <v>2</v>
      </c>
      <c r="B835" t="s">
        <v>1185</v>
      </c>
      <c r="C835" t="n">
        <v>2020</v>
      </c>
      <c r="D835" t="n">
        <v>1</v>
      </c>
      <c r="E835" t="n">
        <v>214380</v>
      </c>
      <c r="F835" t="n">
        <v>214380</v>
      </c>
      <c r="G835" t="n">
        <v>7981969</v>
      </c>
      <c r="H835" t="n">
        <v>1191000</v>
      </c>
      <c r="I835" t="s">
        <v>1126</v>
      </c>
      <c r="J835" t="s">
        <v>1185</v>
      </c>
    </row>
    <row r="836">
      <c r="A836" t="s">
        <v>2</v>
      </c>
      <c r="B836" t="s">
        <v>1136</v>
      </c>
      <c r="C836" t="n">
        <v>2020</v>
      </c>
      <c r="D836" t="n">
        <v>1</v>
      </c>
      <c r="E836" t="n">
        <v>2541356</v>
      </c>
      <c r="F836" t="n">
        <v>2541356</v>
      </c>
      <c r="G836" t="n">
        <v>7981969</v>
      </c>
      <c r="H836" t="n">
        <v>14118644</v>
      </c>
      <c r="I836" t="s">
        <v>1126</v>
      </c>
      <c r="J836" t="s">
        <v>1136</v>
      </c>
    </row>
    <row r="837">
      <c r="A837" t="s">
        <v>2</v>
      </c>
      <c r="B837" t="s">
        <v>1167</v>
      </c>
      <c r="C837" t="n">
        <v>2024</v>
      </c>
      <c r="D837" t="n">
        <v>6</v>
      </c>
      <c r="E837" t="n">
        <v>137288</v>
      </c>
      <c r="F837" t="n">
        <v>137288</v>
      </c>
      <c r="G837" t="n">
        <v>15970584</v>
      </c>
      <c r="H837" t="n">
        <v>762712</v>
      </c>
      <c r="I837" t="s">
        <v>1126</v>
      </c>
      <c r="J837" t="s">
        <v>1167</v>
      </c>
    </row>
    <row r="838">
      <c r="A838" t="s">
        <v>2</v>
      </c>
      <c r="B838" t="s">
        <v>1262</v>
      </c>
      <c r="C838" t="n">
        <v>2024</v>
      </c>
      <c r="D838" t="n">
        <v>6</v>
      </c>
      <c r="E838" t="n">
        <v>810000</v>
      </c>
      <c r="F838" t="n">
        <v>810000</v>
      </c>
      <c r="G838" t="n">
        <v>15970584</v>
      </c>
      <c r="H838" t="n">
        <v>4500000</v>
      </c>
      <c r="I838" t="s">
        <v>1121</v>
      </c>
      <c r="J838" t="s">
        <v>1262</v>
      </c>
    </row>
    <row r="839">
      <c r="A839" t="s">
        <v>2</v>
      </c>
      <c r="B839" t="s">
        <v>1205</v>
      </c>
      <c r="C839" t="n">
        <v>2024</v>
      </c>
      <c r="D839" t="n">
        <v>6</v>
      </c>
      <c r="E839" t="n">
        <v>734400</v>
      </c>
      <c r="F839" t="n">
        <v>734400</v>
      </c>
      <c r="G839" t="n">
        <v>15970584</v>
      </c>
      <c r="H839" t="n">
        <v>4080000</v>
      </c>
      <c r="I839" t="s">
        <v>1126</v>
      </c>
      <c r="J839" t="s">
        <v>1205</v>
      </c>
    </row>
    <row r="840">
      <c r="A840" t="s">
        <v>2</v>
      </c>
      <c r="B840" t="s">
        <v>1181</v>
      </c>
      <c r="C840" t="n">
        <v>2020</v>
      </c>
      <c r="D840" t="n">
        <v>12</v>
      </c>
      <c r="E840" t="n">
        <v>109495</v>
      </c>
      <c r="F840" t="n">
        <v>109495</v>
      </c>
      <c r="G840" t="n">
        <v>9551525</v>
      </c>
      <c r="H840" t="n">
        <v>608305</v>
      </c>
      <c r="I840" t="s">
        <v>1126</v>
      </c>
      <c r="J840" t="s">
        <v>1181</v>
      </c>
    </row>
    <row r="841">
      <c r="A841" t="s">
        <v>2</v>
      </c>
      <c r="B841" t="s">
        <v>1181</v>
      </c>
      <c r="C841" t="n">
        <v>2020</v>
      </c>
      <c r="D841" t="n">
        <v>12</v>
      </c>
      <c r="E841" t="n">
        <v>58729</v>
      </c>
      <c r="F841" t="n">
        <v>58729</v>
      </c>
      <c r="G841" t="n">
        <v>9551525</v>
      </c>
      <c r="H841" t="n">
        <v>326272</v>
      </c>
      <c r="I841" t="s">
        <v>1126</v>
      </c>
      <c r="J841" t="s">
        <v>1181</v>
      </c>
    </row>
    <row r="842">
      <c r="A842" t="s">
        <v>2</v>
      </c>
      <c r="B842" t="s">
        <v>1263</v>
      </c>
      <c r="C842" t="n">
        <v>2020</v>
      </c>
      <c r="D842" t="n">
        <v>12</v>
      </c>
      <c r="E842" t="n">
        <v>138585</v>
      </c>
      <c r="F842" t="n">
        <v>138585</v>
      </c>
      <c r="G842" t="n">
        <v>9551525</v>
      </c>
      <c r="H842" t="n">
        <v>769915</v>
      </c>
      <c r="I842" t="s">
        <v>1126</v>
      </c>
      <c r="J842" t="s">
        <v>1263</v>
      </c>
    </row>
    <row r="843">
      <c r="A843" t="s">
        <v>2</v>
      </c>
      <c r="B843" t="s">
        <v>1264</v>
      </c>
      <c r="C843" t="n">
        <v>2019</v>
      </c>
      <c r="D843" t="n">
        <v>10</v>
      </c>
      <c r="E843" t="n">
        <v>60565</v>
      </c>
      <c r="F843" t="n">
        <v>60565</v>
      </c>
      <c r="G843" t="n">
        <v>7519531</v>
      </c>
      <c r="H843" t="n">
        <v>336472</v>
      </c>
      <c r="I843" t="s">
        <v>1126</v>
      </c>
      <c r="J843" t="s">
        <v>1264</v>
      </c>
    </row>
    <row r="844">
      <c r="A844" t="s">
        <v>2</v>
      </c>
      <c r="B844" t="s">
        <v>1144</v>
      </c>
      <c r="C844" t="n">
        <v>2020</v>
      </c>
      <c r="D844" t="n">
        <v>11</v>
      </c>
      <c r="E844" t="n">
        <v>80946</v>
      </c>
      <c r="F844" t="n">
        <v>80946</v>
      </c>
      <c r="G844" t="n">
        <v>9385093</v>
      </c>
      <c r="H844" t="n">
        <v>449700</v>
      </c>
      <c r="I844" t="s">
        <v>1126</v>
      </c>
      <c r="J844" t="s">
        <v>1144</v>
      </c>
    </row>
    <row r="845">
      <c r="A845" t="s">
        <v>2</v>
      </c>
      <c r="B845" t="s">
        <v>1191</v>
      </c>
      <c r="C845" t="n">
        <v>2023</v>
      </c>
      <c r="D845" t="n">
        <v>11</v>
      </c>
      <c r="E845" t="n">
        <v>72000</v>
      </c>
      <c r="F845" t="n">
        <v>72000</v>
      </c>
      <c r="G845" t="n">
        <v>14683326</v>
      </c>
      <c r="H845" t="n">
        <v>400000</v>
      </c>
      <c r="I845" t="s">
        <v>1118</v>
      </c>
      <c r="J845" t="s">
        <v>1191</v>
      </c>
    </row>
    <row r="846">
      <c r="A846" t="s">
        <v>2</v>
      </c>
      <c r="B846" t="s">
        <v>1134</v>
      </c>
      <c r="C846" t="n">
        <v>2023</v>
      </c>
      <c r="D846" t="n">
        <v>11</v>
      </c>
      <c r="E846" t="n">
        <v>71695</v>
      </c>
      <c r="F846" t="n">
        <v>71695</v>
      </c>
      <c r="G846" t="n">
        <v>14683326</v>
      </c>
      <c r="H846" t="n">
        <v>398305</v>
      </c>
      <c r="I846" t="s">
        <v>1126</v>
      </c>
      <c r="J846" t="s">
        <v>1134</v>
      </c>
    </row>
    <row r="847">
      <c r="A847" t="s">
        <v>2</v>
      </c>
      <c r="B847" t="s">
        <v>1265</v>
      </c>
      <c r="C847" t="n">
        <v>2023</v>
      </c>
      <c r="D847" t="n">
        <v>11</v>
      </c>
      <c r="E847" t="n">
        <v>18900</v>
      </c>
      <c r="F847" t="n">
        <v>18900</v>
      </c>
      <c r="G847" t="n">
        <v>14683326</v>
      </c>
      <c r="H847" t="n">
        <v>105000</v>
      </c>
      <c r="I847" t="s">
        <v>1126</v>
      </c>
      <c r="J847" t="s">
        <v>1265</v>
      </c>
    </row>
    <row r="848">
      <c r="A848" t="s">
        <v>2</v>
      </c>
      <c r="B848" t="s">
        <v>1160</v>
      </c>
      <c r="C848" t="n">
        <v>2023</v>
      </c>
      <c r="D848" t="n">
        <v>11</v>
      </c>
      <c r="E848" t="n">
        <v>90000</v>
      </c>
      <c r="F848" t="n">
        <v>90000</v>
      </c>
      <c r="G848" t="n">
        <v>14683326</v>
      </c>
      <c r="H848" t="n">
        <v>500000</v>
      </c>
      <c r="I848" t="s">
        <v>1118</v>
      </c>
      <c r="J848" t="s">
        <v>1160</v>
      </c>
    </row>
    <row r="849">
      <c r="A849" t="s">
        <v>2</v>
      </c>
      <c r="B849" t="s">
        <v>1134</v>
      </c>
      <c r="C849" t="n">
        <v>2023</v>
      </c>
      <c r="D849" t="n">
        <v>11</v>
      </c>
      <c r="E849" t="n">
        <v>250932</v>
      </c>
      <c r="F849" t="n">
        <v>250932</v>
      </c>
      <c r="G849" t="n">
        <v>14683326</v>
      </c>
      <c r="H849" t="n">
        <v>1694068</v>
      </c>
      <c r="I849" t="s">
        <v>1126</v>
      </c>
      <c r="J849" t="s">
        <v>1134</v>
      </c>
    </row>
    <row r="850">
      <c r="A850" t="s">
        <v>2</v>
      </c>
      <c r="B850" t="s">
        <v>1143</v>
      </c>
      <c r="C850" t="n">
        <v>2021</v>
      </c>
      <c r="D850" t="n">
        <v>12</v>
      </c>
      <c r="E850" t="n">
        <v>63152</v>
      </c>
      <c r="F850" t="n">
        <v>63152</v>
      </c>
      <c r="G850" t="n">
        <v>11759872</v>
      </c>
      <c r="H850" t="n">
        <v>350847</v>
      </c>
      <c r="I850" t="s">
        <v>1126</v>
      </c>
      <c r="J850" t="s">
        <v>1143</v>
      </c>
    </row>
    <row r="851">
      <c r="A851" t="s">
        <v>2</v>
      </c>
      <c r="B851" t="s">
        <v>1230</v>
      </c>
      <c r="C851" t="n">
        <v>2021</v>
      </c>
      <c r="D851" t="n">
        <v>12</v>
      </c>
      <c r="E851" t="n">
        <v>889122</v>
      </c>
      <c r="F851" t="n">
        <v>889122</v>
      </c>
      <c r="G851" t="n">
        <v>11759872</v>
      </c>
      <c r="H851" t="n">
        <v>4939567</v>
      </c>
      <c r="I851" t="s">
        <v>1118</v>
      </c>
      <c r="J851" t="s">
        <v>1230</v>
      </c>
    </row>
    <row r="852">
      <c r="A852" t="s">
        <v>2</v>
      </c>
      <c r="B852" t="s">
        <v>1146</v>
      </c>
      <c r="C852" t="n">
        <v>2024</v>
      </c>
      <c r="D852" t="n">
        <v>8</v>
      </c>
      <c r="E852" t="n">
        <v>226625</v>
      </c>
      <c r="F852" t="n">
        <v>226625</v>
      </c>
      <c r="G852" t="n">
        <v>16353024</v>
      </c>
      <c r="H852" t="n">
        <v>1259027</v>
      </c>
      <c r="I852" t="s">
        <v>1126</v>
      </c>
      <c r="J852" t="s">
        <v>1146</v>
      </c>
    </row>
    <row r="853">
      <c r="A853" t="s">
        <v>2</v>
      </c>
      <c r="B853" t="s">
        <v>1266</v>
      </c>
      <c r="C853" t="n">
        <v>2024</v>
      </c>
      <c r="D853" t="n">
        <v>8</v>
      </c>
      <c r="E853" t="n">
        <v>22288</v>
      </c>
      <c r="F853" t="n">
        <v>22288</v>
      </c>
      <c r="G853" t="n">
        <v>16353024</v>
      </c>
      <c r="H853" t="n">
        <v>123821</v>
      </c>
      <c r="I853" t="s">
        <v>1126</v>
      </c>
      <c r="J853" t="s">
        <v>1266</v>
      </c>
    </row>
    <row r="854">
      <c r="A854" t="s">
        <v>2</v>
      </c>
      <c r="B854" t="s">
        <v>1133</v>
      </c>
      <c r="C854" t="n">
        <v>2020</v>
      </c>
      <c r="D854" t="n">
        <v>12</v>
      </c>
      <c r="E854" t="n">
        <v>19068</v>
      </c>
      <c r="F854" t="n">
        <v>19068</v>
      </c>
      <c r="G854" t="n">
        <v>10095673</v>
      </c>
      <c r="H854" t="n">
        <v>105932</v>
      </c>
      <c r="I854" t="s">
        <v>1126</v>
      </c>
      <c r="J854" t="s">
        <v>1133</v>
      </c>
    </row>
    <row r="855">
      <c r="A855" t="s">
        <v>2</v>
      </c>
      <c r="B855" t="s">
        <v>1150</v>
      </c>
      <c r="C855" t="n">
        <v>2020</v>
      </c>
      <c r="D855" t="n">
        <v>12</v>
      </c>
      <c r="E855" t="n">
        <v>256683</v>
      </c>
      <c r="F855" t="n">
        <v>256683</v>
      </c>
      <c r="G855" t="n">
        <v>10095673</v>
      </c>
      <c r="H855" t="n">
        <v>1426017</v>
      </c>
      <c r="I855" t="s">
        <v>1126</v>
      </c>
      <c r="J855" t="s">
        <v>1150</v>
      </c>
    </row>
    <row r="856">
      <c r="A856" t="s">
        <v>2</v>
      </c>
      <c r="B856" t="s">
        <v>1146</v>
      </c>
      <c r="C856" t="n">
        <v>2025</v>
      </c>
      <c r="D856" t="n">
        <v>1</v>
      </c>
      <c r="E856" t="n">
        <v>564282</v>
      </c>
      <c r="F856" t="n">
        <v>564282</v>
      </c>
      <c r="G856" t="n">
        <v>17312996</v>
      </c>
      <c r="H856" t="n">
        <v>3134900</v>
      </c>
      <c r="I856" t="s">
        <v>1126</v>
      </c>
      <c r="J856" t="s">
        <v>1146</v>
      </c>
    </row>
    <row r="857">
      <c r="A857" t="s">
        <v>2</v>
      </c>
      <c r="B857" t="s">
        <v>1173</v>
      </c>
      <c r="C857" t="n">
        <v>2025</v>
      </c>
      <c r="D857" t="n">
        <v>1</v>
      </c>
      <c r="E857" t="n">
        <v>176814</v>
      </c>
      <c r="F857" t="n">
        <v>176814</v>
      </c>
      <c r="G857" t="n">
        <v>17312996</v>
      </c>
      <c r="H857" t="n">
        <v>982300</v>
      </c>
      <c r="I857" t="s">
        <v>1118</v>
      </c>
      <c r="J857" t="s">
        <v>1173</v>
      </c>
    </row>
    <row r="858">
      <c r="A858" t="s">
        <v>2</v>
      </c>
      <c r="B858" t="s">
        <v>1191</v>
      </c>
      <c r="C858" t="n">
        <v>2022</v>
      </c>
      <c r="D858" t="n">
        <v>7</v>
      </c>
      <c r="E858" t="n">
        <v>24170</v>
      </c>
      <c r="F858" t="n">
        <v>24170</v>
      </c>
      <c r="G858" t="n">
        <v>12420530</v>
      </c>
      <c r="H858" t="n">
        <v>150626</v>
      </c>
      <c r="I858" t="s">
        <v>1118</v>
      </c>
      <c r="J858" t="s">
        <v>1191</v>
      </c>
    </row>
    <row r="859">
      <c r="A859" t="s">
        <v>2</v>
      </c>
      <c r="B859" t="s">
        <v>1133</v>
      </c>
      <c r="C859" t="n">
        <v>2023</v>
      </c>
      <c r="D859" t="n">
        <v>10</v>
      </c>
      <c r="E859" t="n">
        <v>44550</v>
      </c>
      <c r="F859" t="n">
        <v>44550</v>
      </c>
      <c r="G859" t="n">
        <v>14484741</v>
      </c>
      <c r="H859" t="n">
        <v>247500</v>
      </c>
      <c r="I859" t="s">
        <v>1126</v>
      </c>
      <c r="J859" t="s">
        <v>1133</v>
      </c>
    </row>
    <row r="860">
      <c r="A860" t="s">
        <v>2</v>
      </c>
      <c r="B860" t="s">
        <v>1207</v>
      </c>
      <c r="C860" t="n">
        <v>2022</v>
      </c>
      <c r="D860" t="n">
        <v>10</v>
      </c>
      <c r="E860" t="n">
        <v>34270</v>
      </c>
      <c r="F860" t="n">
        <v>34270</v>
      </c>
      <c r="G860" t="n">
        <v>12805327</v>
      </c>
      <c r="H860" t="n">
        <v>190943</v>
      </c>
      <c r="I860" t="s">
        <v>1118</v>
      </c>
      <c r="J860" t="s">
        <v>1207</v>
      </c>
    </row>
    <row r="861">
      <c r="A861" t="s">
        <v>2</v>
      </c>
      <c r="B861" t="s">
        <v>1162</v>
      </c>
      <c r="C861" t="n">
        <v>2024</v>
      </c>
      <c r="D861" t="n">
        <v>5</v>
      </c>
      <c r="E861" t="n">
        <v>1418400</v>
      </c>
      <c r="F861" t="n">
        <v>1418400</v>
      </c>
      <c r="G861" t="n">
        <v>15775321</v>
      </c>
      <c r="H861" t="n">
        <v>7880000</v>
      </c>
      <c r="I861" t="s">
        <v>1121</v>
      </c>
      <c r="J861" t="s">
        <v>1162</v>
      </c>
    </row>
    <row r="862">
      <c r="A862" t="s">
        <v>2</v>
      </c>
      <c r="B862" t="s">
        <v>1133</v>
      </c>
      <c r="C862" t="n">
        <v>2024</v>
      </c>
      <c r="D862" t="n">
        <v>5</v>
      </c>
      <c r="E862" t="n">
        <v>55394</v>
      </c>
      <c r="F862" t="n">
        <v>55394</v>
      </c>
      <c r="G862" t="n">
        <v>15775321</v>
      </c>
      <c r="H862" t="n">
        <v>307750</v>
      </c>
      <c r="I862" t="s">
        <v>1126</v>
      </c>
      <c r="J862" t="s">
        <v>1133</v>
      </c>
    </row>
    <row r="863">
      <c r="A863" t="s">
        <v>2</v>
      </c>
      <c r="B863" t="s">
        <v>1143</v>
      </c>
      <c r="C863" t="n">
        <v>2021</v>
      </c>
      <c r="D863" t="n">
        <v>1</v>
      </c>
      <c r="E863" t="n">
        <v>16856</v>
      </c>
      <c r="F863" t="n">
        <v>16856</v>
      </c>
      <c r="G863" t="n">
        <v>9692012</v>
      </c>
      <c r="H863" t="n">
        <v>93644</v>
      </c>
      <c r="I863" t="s">
        <v>1126</v>
      </c>
      <c r="J863" t="s">
        <v>1143</v>
      </c>
    </row>
    <row r="864">
      <c r="A864" t="s">
        <v>2</v>
      </c>
      <c r="B864" t="s">
        <v>1217</v>
      </c>
      <c r="C864" t="n">
        <v>2021</v>
      </c>
      <c r="D864" t="n">
        <v>1</v>
      </c>
      <c r="E864" t="n">
        <v>195300</v>
      </c>
      <c r="F864" t="n">
        <v>195300</v>
      </c>
      <c r="G864" t="n">
        <v>9692012</v>
      </c>
      <c r="H864" t="n">
        <v>1085000</v>
      </c>
      <c r="I864" t="s">
        <v>1118</v>
      </c>
      <c r="J864" t="s">
        <v>1217</v>
      </c>
    </row>
    <row r="865">
      <c r="A865" t="s">
        <v>2</v>
      </c>
      <c r="B865" t="s">
        <v>1164</v>
      </c>
      <c r="C865" t="n">
        <v>2021</v>
      </c>
      <c r="D865" t="n">
        <v>1</v>
      </c>
      <c r="E865" t="n">
        <v>17815</v>
      </c>
      <c r="F865" t="n">
        <v>17815</v>
      </c>
      <c r="G865" t="n">
        <v>9692012</v>
      </c>
      <c r="H865" t="n">
        <v>98970</v>
      </c>
      <c r="I865" t="s">
        <v>1118</v>
      </c>
      <c r="J865" t="s">
        <v>1164</v>
      </c>
    </row>
    <row r="866">
      <c r="A866" t="s">
        <v>2</v>
      </c>
      <c r="B866" t="s">
        <v>1134</v>
      </c>
      <c r="C866" t="n">
        <v>2022</v>
      </c>
      <c r="D866" t="n">
        <v>2</v>
      </c>
      <c r="E866" t="n">
        <v>11136</v>
      </c>
      <c r="F866" t="n">
        <v>11136</v>
      </c>
      <c r="G866" t="n">
        <v>11690445</v>
      </c>
      <c r="H866" t="n">
        <v>61864</v>
      </c>
      <c r="I866" t="s">
        <v>1126</v>
      </c>
      <c r="J866" t="s">
        <v>1134</v>
      </c>
    </row>
    <row r="867">
      <c r="A867" t="s">
        <v>2</v>
      </c>
      <c r="B867" t="s">
        <v>1231</v>
      </c>
      <c r="C867" t="n">
        <v>2022</v>
      </c>
      <c r="D867" t="n">
        <v>2</v>
      </c>
      <c r="E867" t="n">
        <v>94500</v>
      </c>
      <c r="F867" t="n">
        <v>94500</v>
      </c>
      <c r="G867" t="n">
        <v>11690445</v>
      </c>
      <c r="H867" t="n">
        <v>525000</v>
      </c>
      <c r="I867" t="s">
        <v>1126</v>
      </c>
      <c r="J867" t="s">
        <v>1231</v>
      </c>
    </row>
    <row r="868">
      <c r="A868" t="s">
        <v>2</v>
      </c>
      <c r="B868" t="s">
        <v>1157</v>
      </c>
      <c r="C868" t="n">
        <v>2024</v>
      </c>
      <c r="D868" t="n">
        <v>3</v>
      </c>
      <c r="E868" t="n">
        <v>816702</v>
      </c>
      <c r="F868" t="n">
        <v>816702</v>
      </c>
      <c r="G868" t="n">
        <v>15370256</v>
      </c>
      <c r="H868" t="n">
        <v>4537236</v>
      </c>
      <c r="I868" t="s">
        <v>1126</v>
      </c>
      <c r="J868" t="s">
        <v>1157</v>
      </c>
    </row>
    <row r="869">
      <c r="A869" t="s">
        <v>2</v>
      </c>
      <c r="B869" t="s">
        <v>1143</v>
      </c>
      <c r="C869" t="n">
        <v>2020</v>
      </c>
      <c r="D869" t="n">
        <v>2</v>
      </c>
      <c r="E869" t="n">
        <v>14892</v>
      </c>
      <c r="F869" t="n">
        <v>14892</v>
      </c>
      <c r="G869" t="n">
        <v>8076594</v>
      </c>
      <c r="H869" t="n">
        <v>82732</v>
      </c>
      <c r="I869" t="s">
        <v>1126</v>
      </c>
      <c r="J869" t="s">
        <v>1143</v>
      </c>
    </row>
    <row r="870">
      <c r="A870" t="s">
        <v>2</v>
      </c>
      <c r="B870" t="s">
        <v>1143</v>
      </c>
      <c r="C870" t="n">
        <v>2020</v>
      </c>
      <c r="D870" t="n">
        <v>2</v>
      </c>
      <c r="E870" t="n">
        <v>5543</v>
      </c>
      <c r="F870" t="n">
        <v>5543</v>
      </c>
      <c r="G870" t="n">
        <v>8076594</v>
      </c>
      <c r="H870" t="n">
        <v>30795</v>
      </c>
      <c r="I870" t="s">
        <v>1126</v>
      </c>
      <c r="J870" t="s">
        <v>1143</v>
      </c>
    </row>
    <row r="871">
      <c r="A871" t="s">
        <v>2</v>
      </c>
      <c r="B871" t="s">
        <v>1139</v>
      </c>
      <c r="C871" t="n">
        <v>2020</v>
      </c>
      <c r="D871" t="n">
        <v>2</v>
      </c>
      <c r="E871" t="n">
        <v>11957</v>
      </c>
      <c r="F871" t="n">
        <v>11957</v>
      </c>
      <c r="G871" t="n">
        <v>8076594</v>
      </c>
      <c r="H871" t="n">
        <v>66425</v>
      </c>
      <c r="I871" t="s">
        <v>1126</v>
      </c>
      <c r="J871" t="s">
        <v>1139</v>
      </c>
    </row>
    <row r="872">
      <c r="A872" t="s">
        <v>2</v>
      </c>
      <c r="B872" t="s">
        <v>1139</v>
      </c>
      <c r="C872" t="n">
        <v>2020</v>
      </c>
      <c r="D872" t="n">
        <v>2</v>
      </c>
      <c r="E872" t="n">
        <v>16726</v>
      </c>
      <c r="F872" t="n">
        <v>16726</v>
      </c>
      <c r="G872" t="n">
        <v>8076594</v>
      </c>
      <c r="H872" t="n">
        <v>92924</v>
      </c>
      <c r="I872" t="s">
        <v>1126</v>
      </c>
      <c r="J872" t="s">
        <v>1139</v>
      </c>
    </row>
    <row r="873">
      <c r="A873" t="s">
        <v>2</v>
      </c>
      <c r="B873" t="s">
        <v>1179</v>
      </c>
      <c r="C873" t="n">
        <v>2020</v>
      </c>
      <c r="D873" t="n">
        <v>2</v>
      </c>
      <c r="E873" t="n">
        <v>12600</v>
      </c>
      <c r="F873" t="n">
        <v>12600</v>
      </c>
      <c r="G873" t="n">
        <v>8076594</v>
      </c>
      <c r="H873" t="n">
        <v>70000</v>
      </c>
      <c r="I873" t="s">
        <v>1126</v>
      </c>
      <c r="J873" t="s">
        <v>1179</v>
      </c>
    </row>
    <row r="874">
      <c r="A874" t="s">
        <v>2</v>
      </c>
      <c r="B874" t="s">
        <v>1173</v>
      </c>
      <c r="C874" t="n">
        <v>2021</v>
      </c>
      <c r="D874" t="n">
        <v>7</v>
      </c>
      <c r="E874" t="n">
        <v>1525424</v>
      </c>
      <c r="F874" t="n">
        <v>1525424</v>
      </c>
      <c r="G874" t="n">
        <v>10729971</v>
      </c>
      <c r="H874" t="n">
        <v>8474576</v>
      </c>
      <c r="I874" t="s">
        <v>1126</v>
      </c>
      <c r="J874" t="s">
        <v>1173</v>
      </c>
    </row>
    <row r="875">
      <c r="A875" t="s">
        <v>2</v>
      </c>
      <c r="B875" t="s">
        <v>1209</v>
      </c>
      <c r="C875" t="n">
        <v>2023</v>
      </c>
      <c r="D875" t="n">
        <v>6</v>
      </c>
      <c r="E875" t="n">
        <v>1434</v>
      </c>
      <c r="F875" t="n">
        <v>1434</v>
      </c>
      <c r="G875" t="n">
        <v>13965352</v>
      </c>
      <c r="H875" t="n">
        <v>7966</v>
      </c>
      <c r="I875" t="s">
        <v>1126</v>
      </c>
      <c r="J875" t="s">
        <v>1209</v>
      </c>
    </row>
    <row r="876">
      <c r="A876" t="s">
        <v>2</v>
      </c>
      <c r="B876" t="s">
        <v>1157</v>
      </c>
      <c r="C876" t="n">
        <v>2023</v>
      </c>
      <c r="D876" t="n">
        <v>6</v>
      </c>
      <c r="E876" t="n">
        <v>915254</v>
      </c>
      <c r="F876" t="n">
        <v>915254</v>
      </c>
      <c r="G876" t="n">
        <v>13965352</v>
      </c>
      <c r="H876" t="n">
        <v>5084746</v>
      </c>
      <c r="I876" t="s">
        <v>1126</v>
      </c>
      <c r="J876" t="s">
        <v>1157</v>
      </c>
    </row>
    <row r="877">
      <c r="A877" t="s">
        <v>2</v>
      </c>
      <c r="B877" t="s">
        <v>1180</v>
      </c>
      <c r="C877" t="n">
        <v>2024</v>
      </c>
      <c r="D877" t="n">
        <v>12</v>
      </c>
      <c r="E877" t="n">
        <v>1250982</v>
      </c>
      <c r="F877" t="n">
        <v>1250982</v>
      </c>
      <c r="G877" t="n">
        <v>17120567</v>
      </c>
      <c r="H877" t="n">
        <v>6949900</v>
      </c>
      <c r="I877" t="s">
        <v>1126</v>
      </c>
      <c r="J877" t="s">
        <v>1180</v>
      </c>
    </row>
    <row r="878">
      <c r="A878" t="s">
        <v>2</v>
      </c>
      <c r="B878" t="s">
        <v>1136</v>
      </c>
      <c r="C878" t="n">
        <v>2020</v>
      </c>
      <c r="D878" t="n">
        <v>10</v>
      </c>
      <c r="E878" t="n">
        <v>2135593</v>
      </c>
      <c r="F878" t="n">
        <v>2135593</v>
      </c>
      <c r="G878" t="n">
        <v>9211962</v>
      </c>
      <c r="H878" t="n">
        <v>11864407</v>
      </c>
      <c r="I878" t="s">
        <v>1126</v>
      </c>
      <c r="J878" t="s">
        <v>1136</v>
      </c>
    </row>
    <row r="879">
      <c r="A879" t="s">
        <v>2</v>
      </c>
      <c r="B879" t="s">
        <v>1124</v>
      </c>
      <c r="C879" t="n">
        <v>2020</v>
      </c>
      <c r="D879" t="n">
        <v>10</v>
      </c>
      <c r="E879" t="n">
        <v>25000</v>
      </c>
      <c r="F879" t="n">
        <v>25000</v>
      </c>
      <c r="G879" t="n">
        <v>9211962</v>
      </c>
      <c r="H879" t="n">
        <v>250000</v>
      </c>
      <c r="I879" t="s">
        <v>1118</v>
      </c>
      <c r="J879" t="s">
        <v>1124</v>
      </c>
    </row>
    <row r="880">
      <c r="A880" t="s">
        <v>2</v>
      </c>
      <c r="B880" t="s">
        <v>1267</v>
      </c>
      <c r="C880" t="n">
        <v>2023</v>
      </c>
      <c r="D880" t="n">
        <v>3</v>
      </c>
      <c r="E880" t="n">
        <v>54000</v>
      </c>
      <c r="F880" t="n">
        <v>54000</v>
      </c>
      <c r="G880" t="n">
        <v>13548786</v>
      </c>
      <c r="H880" t="n">
        <v>300000</v>
      </c>
      <c r="I880" t="s">
        <v>1118</v>
      </c>
      <c r="J880" t="s">
        <v>1267</v>
      </c>
    </row>
    <row r="881">
      <c r="A881" t="s">
        <v>2</v>
      </c>
      <c r="B881" t="s">
        <v>1139</v>
      </c>
      <c r="C881" t="n">
        <v>2020</v>
      </c>
      <c r="D881" t="n">
        <v>8</v>
      </c>
      <c r="E881" t="n">
        <v>50192</v>
      </c>
      <c r="F881" t="n">
        <v>50192</v>
      </c>
      <c r="G881" t="n">
        <v>8900576</v>
      </c>
      <c r="H881" t="n">
        <v>278847</v>
      </c>
      <c r="I881" t="s">
        <v>1126</v>
      </c>
      <c r="J881" t="s">
        <v>1139</v>
      </c>
    </row>
    <row r="882">
      <c r="A882" t="s">
        <v>2</v>
      </c>
      <c r="B882" t="s">
        <v>1200</v>
      </c>
      <c r="C882" t="n">
        <v>2020</v>
      </c>
      <c r="D882" t="n">
        <v>8</v>
      </c>
      <c r="E882" t="n">
        <v>59126</v>
      </c>
      <c r="F882" t="n">
        <v>59126</v>
      </c>
      <c r="G882" t="n">
        <v>8900576</v>
      </c>
      <c r="H882" t="n">
        <v>328475</v>
      </c>
      <c r="I882" t="s">
        <v>1118</v>
      </c>
      <c r="J882" t="s">
        <v>1200</v>
      </c>
    </row>
    <row r="883">
      <c r="A883" t="s">
        <v>2</v>
      </c>
      <c r="B883" t="s">
        <v>1157</v>
      </c>
      <c r="C883" t="n">
        <v>2021</v>
      </c>
      <c r="D883" t="n">
        <v>3</v>
      </c>
      <c r="E883" t="n">
        <v>228814</v>
      </c>
      <c r="F883" t="n">
        <v>228814</v>
      </c>
      <c r="G883" t="n">
        <v>10096009</v>
      </c>
      <c r="H883" t="n">
        <v>1271187</v>
      </c>
      <c r="I883" t="s">
        <v>1126</v>
      </c>
      <c r="J883" t="s">
        <v>1157</v>
      </c>
    </row>
    <row r="884">
      <c r="A884" t="s">
        <v>2</v>
      </c>
      <c r="B884" t="s">
        <v>1191</v>
      </c>
      <c r="C884" t="n">
        <v>2021</v>
      </c>
      <c r="D884" t="n">
        <v>3</v>
      </c>
      <c r="E884" t="n">
        <v>9090</v>
      </c>
      <c r="F884" t="n">
        <v>9090</v>
      </c>
      <c r="G884" t="n">
        <v>10096009</v>
      </c>
      <c r="H884" t="n">
        <v>50500</v>
      </c>
      <c r="I884" t="s">
        <v>1118</v>
      </c>
      <c r="J884" t="s">
        <v>1191</v>
      </c>
    </row>
    <row r="885">
      <c r="A885" t="s">
        <v>2</v>
      </c>
      <c r="B885" t="s">
        <v>1137</v>
      </c>
      <c r="C885" t="n">
        <v>2022</v>
      </c>
      <c r="D885" t="n">
        <v>4</v>
      </c>
      <c r="E885" t="n">
        <v>11250</v>
      </c>
      <c r="F885" t="n">
        <v>11250</v>
      </c>
      <c r="G885" t="n">
        <v>12004343</v>
      </c>
      <c r="H885" t="n">
        <v>62500</v>
      </c>
      <c r="I885" t="s">
        <v>1118</v>
      </c>
      <c r="J885" t="s">
        <v>1137</v>
      </c>
    </row>
    <row r="886">
      <c r="A886" t="s">
        <v>2</v>
      </c>
      <c r="B886" t="s">
        <v>1136</v>
      </c>
      <c r="C886" t="n">
        <v>2018</v>
      </c>
      <c r="D886" t="n">
        <v>12</v>
      </c>
      <c r="E886" t="n">
        <v>91526</v>
      </c>
      <c r="F886" t="n">
        <v>91526</v>
      </c>
      <c r="G886" t="n">
        <v>6366674</v>
      </c>
      <c r="H886" t="n">
        <v>508475</v>
      </c>
      <c r="I886" t="s">
        <v>1126</v>
      </c>
      <c r="J886" t="s">
        <v>1136</v>
      </c>
    </row>
    <row r="887">
      <c r="A887" t="s">
        <v>2</v>
      </c>
      <c r="B887" t="s">
        <v>1230</v>
      </c>
      <c r="C887" t="n">
        <v>2018</v>
      </c>
      <c r="D887" t="n">
        <v>12</v>
      </c>
      <c r="E887" t="n">
        <v>5548807</v>
      </c>
      <c r="F887" t="n">
        <v>5548807</v>
      </c>
      <c r="G887" t="n">
        <v>6366674</v>
      </c>
      <c r="H887" t="n">
        <v>30826705</v>
      </c>
      <c r="I887" t="s">
        <v>1126</v>
      </c>
      <c r="J887" t="s">
        <v>1230</v>
      </c>
    </row>
    <row r="888">
      <c r="A888" t="s">
        <v>2</v>
      </c>
      <c r="B888" t="s">
        <v>1134</v>
      </c>
      <c r="C888" t="n">
        <v>2021</v>
      </c>
      <c r="D888" t="n">
        <v>5</v>
      </c>
      <c r="E888" t="n">
        <v>28602</v>
      </c>
      <c r="F888" t="n">
        <v>28602</v>
      </c>
      <c r="G888" t="n">
        <v>10405192</v>
      </c>
      <c r="H888" t="n">
        <v>158898</v>
      </c>
      <c r="I888" t="s">
        <v>1126</v>
      </c>
      <c r="J888" t="s">
        <v>1134</v>
      </c>
    </row>
    <row r="889">
      <c r="A889" t="s">
        <v>2</v>
      </c>
      <c r="B889" t="s">
        <v>1139</v>
      </c>
      <c r="C889" t="n">
        <v>2021</v>
      </c>
      <c r="D889" t="n">
        <v>5</v>
      </c>
      <c r="E889" t="n">
        <v>16856</v>
      </c>
      <c r="F889" t="n">
        <v>16856</v>
      </c>
      <c r="G889" t="n">
        <v>10405192</v>
      </c>
      <c r="H889" t="n">
        <v>93644</v>
      </c>
      <c r="I889" t="s">
        <v>1126</v>
      </c>
      <c r="J889" t="s">
        <v>1139</v>
      </c>
    </row>
    <row r="890">
      <c r="A890" t="s">
        <v>2</v>
      </c>
      <c r="B890" t="s">
        <v>1179</v>
      </c>
      <c r="C890" t="n">
        <v>2021</v>
      </c>
      <c r="D890" t="n">
        <v>5</v>
      </c>
      <c r="E890" t="n">
        <v>7200</v>
      </c>
      <c r="F890" t="n">
        <v>7200</v>
      </c>
      <c r="G890" t="n">
        <v>10405192</v>
      </c>
      <c r="H890" t="n">
        <v>40000</v>
      </c>
      <c r="I890" t="s">
        <v>1126</v>
      </c>
      <c r="J890" t="s">
        <v>1179</v>
      </c>
    </row>
    <row r="891">
      <c r="A891" t="s">
        <v>2</v>
      </c>
      <c r="B891" t="s">
        <v>1180</v>
      </c>
      <c r="C891" t="n">
        <v>2024</v>
      </c>
      <c r="D891" t="n">
        <v>12</v>
      </c>
      <c r="E891" t="n">
        <v>338191</v>
      </c>
      <c r="F891" t="n">
        <v>338191</v>
      </c>
      <c r="G891" t="n">
        <v>17841744</v>
      </c>
      <c r="H891" t="n">
        <v>1878840</v>
      </c>
      <c r="I891" t="s">
        <v>1126</v>
      </c>
      <c r="J891" t="s">
        <v>1180</v>
      </c>
    </row>
    <row r="892">
      <c r="A892" t="s">
        <v>2</v>
      </c>
      <c r="B892" t="s">
        <v>1268</v>
      </c>
      <c r="C892" t="n">
        <v>2024</v>
      </c>
      <c r="D892" t="n">
        <v>12</v>
      </c>
      <c r="E892" t="n">
        <v>319203</v>
      </c>
      <c r="F892" t="n">
        <v>319203</v>
      </c>
      <c r="G892" t="n">
        <v>17841744</v>
      </c>
      <c r="H892" t="n">
        <v>1773350</v>
      </c>
      <c r="I892" t="s">
        <v>1130</v>
      </c>
      <c r="J892" t="s">
        <v>1268</v>
      </c>
    </row>
    <row r="893">
      <c r="A893" t="s">
        <v>2</v>
      </c>
      <c r="B893" t="s">
        <v>1269</v>
      </c>
      <c r="C893" t="n">
        <v>2024</v>
      </c>
      <c r="D893" t="n">
        <v>12</v>
      </c>
      <c r="E893" t="n">
        <v>777889</v>
      </c>
      <c r="F893" t="n">
        <v>777889</v>
      </c>
      <c r="G893" t="n">
        <v>17841744</v>
      </c>
      <c r="H893" t="n">
        <v>4321606</v>
      </c>
      <c r="I893" t="s">
        <v>1129</v>
      </c>
      <c r="J893" t="s">
        <v>1269</v>
      </c>
    </row>
    <row r="894">
      <c r="A894" t="s">
        <v>2</v>
      </c>
      <c r="B894" t="s">
        <v>1136</v>
      </c>
      <c r="C894" t="n">
        <v>2024</v>
      </c>
      <c r="D894" t="n">
        <v>12</v>
      </c>
      <c r="E894" t="n">
        <v>136220</v>
      </c>
      <c r="F894" t="n">
        <v>136220</v>
      </c>
      <c r="G894" t="n">
        <v>17841744</v>
      </c>
      <c r="H894" t="n">
        <v>756780</v>
      </c>
      <c r="I894" t="s">
        <v>1126</v>
      </c>
      <c r="J894" t="s">
        <v>1136</v>
      </c>
    </row>
    <row r="895">
      <c r="A895" t="s">
        <v>2</v>
      </c>
      <c r="B895" t="s">
        <v>1240</v>
      </c>
      <c r="C895" t="n">
        <v>2024</v>
      </c>
      <c r="D895" t="n">
        <v>12</v>
      </c>
      <c r="E895" t="n">
        <v>957127</v>
      </c>
      <c r="F895" t="n">
        <v>957127</v>
      </c>
      <c r="G895" t="n">
        <v>17841744</v>
      </c>
      <c r="H895" t="n">
        <v>5317374</v>
      </c>
      <c r="I895" t="s">
        <v>1126</v>
      </c>
      <c r="J895" t="s">
        <v>1240</v>
      </c>
    </row>
    <row r="896">
      <c r="A896" t="s">
        <v>2</v>
      </c>
      <c r="B896" t="s">
        <v>1270</v>
      </c>
      <c r="C896" t="n">
        <v>2023</v>
      </c>
      <c r="D896" t="n">
        <v>1</v>
      </c>
      <c r="E896" t="n">
        <v>346270</v>
      </c>
      <c r="F896" t="n">
        <v>346270</v>
      </c>
      <c r="G896" t="n">
        <v>13237210</v>
      </c>
      <c r="H896" t="n">
        <v>1923728</v>
      </c>
      <c r="I896" t="s">
        <v>1126</v>
      </c>
      <c r="J896" t="s">
        <v>1270</v>
      </c>
    </row>
    <row r="897">
      <c r="A897" t="s">
        <v>2</v>
      </c>
      <c r="B897" t="s">
        <v>1137</v>
      </c>
      <c r="C897" t="n">
        <v>2023</v>
      </c>
      <c r="D897" t="n">
        <v>1</v>
      </c>
      <c r="E897" t="n">
        <v>148500</v>
      </c>
      <c r="F897" t="n">
        <v>148500</v>
      </c>
      <c r="G897" t="n">
        <v>13237210</v>
      </c>
      <c r="H897" t="n">
        <v>825000</v>
      </c>
      <c r="I897" t="s">
        <v>1126</v>
      </c>
      <c r="J897" t="s">
        <v>1137</v>
      </c>
    </row>
    <row r="898">
      <c r="A898" t="s">
        <v>2</v>
      </c>
      <c r="B898" t="s">
        <v>1134</v>
      </c>
      <c r="C898" t="n">
        <v>2023</v>
      </c>
      <c r="D898" t="n">
        <v>1</v>
      </c>
      <c r="E898" t="n">
        <v>404237</v>
      </c>
      <c r="F898" t="n">
        <v>404237</v>
      </c>
      <c r="G898" t="n">
        <v>13237210</v>
      </c>
      <c r="H898" t="n">
        <v>2245763</v>
      </c>
      <c r="I898" t="s">
        <v>1126</v>
      </c>
      <c r="J898" t="s">
        <v>1134</v>
      </c>
    </row>
    <row r="899">
      <c r="A899" t="s">
        <v>2</v>
      </c>
      <c r="B899" t="s">
        <v>1202</v>
      </c>
      <c r="C899" t="n">
        <v>2024</v>
      </c>
      <c r="D899" t="n">
        <v>10</v>
      </c>
      <c r="E899" t="n">
        <v>279000</v>
      </c>
      <c r="F899" t="n">
        <v>279000</v>
      </c>
      <c r="G899" t="n">
        <v>16715518</v>
      </c>
      <c r="H899" t="n">
        <v>1550000</v>
      </c>
      <c r="I899" t="s">
        <v>1118</v>
      </c>
      <c r="J899" t="s">
        <v>1202</v>
      </c>
    </row>
    <row r="900">
      <c r="A900" t="s">
        <v>2</v>
      </c>
      <c r="B900" t="s">
        <v>1271</v>
      </c>
      <c r="C900" t="n">
        <v>2020</v>
      </c>
      <c r="D900" t="n">
        <v>5</v>
      </c>
      <c r="E900" t="n">
        <v>438114</v>
      </c>
      <c r="F900" t="n">
        <v>438114</v>
      </c>
      <c r="G900" t="n">
        <v>8428331</v>
      </c>
      <c r="H900" t="n">
        <v>2433967</v>
      </c>
      <c r="I900" t="s">
        <v>1118</v>
      </c>
      <c r="J900" t="s">
        <v>1271</v>
      </c>
    </row>
    <row r="901">
      <c r="A901" t="s">
        <v>2</v>
      </c>
      <c r="B901" t="s">
        <v>1272</v>
      </c>
      <c r="C901" t="n">
        <v>2023</v>
      </c>
      <c r="D901" t="n">
        <v>2</v>
      </c>
      <c r="E901" t="n">
        <v>9180000</v>
      </c>
      <c r="F901" t="n">
        <v>9180000</v>
      </c>
      <c r="G901" t="n">
        <v>13356522</v>
      </c>
      <c r="H901" t="n">
        <v>51000000</v>
      </c>
      <c r="I901" t="s">
        <v>1121</v>
      </c>
      <c r="J901" t="s">
        <v>1272</v>
      </c>
    </row>
    <row r="902">
      <c r="A902" t="s">
        <v>2</v>
      </c>
      <c r="B902" t="s">
        <v>1139</v>
      </c>
      <c r="C902" t="n">
        <v>2022</v>
      </c>
      <c r="D902" t="n">
        <v>1</v>
      </c>
      <c r="E902" t="n">
        <v>32126</v>
      </c>
      <c r="F902" t="n">
        <v>32126</v>
      </c>
      <c r="G902" t="n">
        <v>11575809</v>
      </c>
      <c r="H902" t="n">
        <v>178475</v>
      </c>
      <c r="I902" t="s">
        <v>1126</v>
      </c>
      <c r="J902" t="s">
        <v>1139</v>
      </c>
    </row>
    <row r="903">
      <c r="A903" t="s">
        <v>2</v>
      </c>
      <c r="B903" t="s">
        <v>1152</v>
      </c>
      <c r="C903" t="n">
        <v>2021</v>
      </c>
      <c r="D903" t="n">
        <v>10</v>
      </c>
      <c r="E903" t="n">
        <v>630000</v>
      </c>
      <c r="F903" t="n">
        <v>630000</v>
      </c>
      <c r="G903" t="n">
        <v>11147286</v>
      </c>
      <c r="H903" t="n">
        <v>3500000</v>
      </c>
      <c r="I903" t="s">
        <v>1126</v>
      </c>
      <c r="J903" t="s">
        <v>1152</v>
      </c>
    </row>
    <row r="904">
      <c r="A904" t="s">
        <v>2</v>
      </c>
      <c r="B904" t="s">
        <v>1273</v>
      </c>
      <c r="C904" t="n">
        <v>2025</v>
      </c>
      <c r="D904" t="n">
        <v>4</v>
      </c>
      <c r="E904" t="n">
        <v>477360</v>
      </c>
      <c r="F904" t="n">
        <v>477360</v>
      </c>
      <c r="G904" t="n">
        <v>17950733</v>
      </c>
      <c r="H904" t="n">
        <v>2652000</v>
      </c>
      <c r="I904" t="s">
        <v>1126</v>
      </c>
      <c r="J904" t="s">
        <v>1273</v>
      </c>
    </row>
    <row r="905">
      <c r="A905" t="s">
        <v>2</v>
      </c>
      <c r="B905" t="s">
        <v>1133</v>
      </c>
      <c r="C905" t="n">
        <v>2023</v>
      </c>
      <c r="D905" t="n">
        <v>5</v>
      </c>
      <c r="E905" t="n">
        <v>14400</v>
      </c>
      <c r="F905" t="n">
        <v>14400</v>
      </c>
      <c r="G905" t="n">
        <v>13845967</v>
      </c>
      <c r="H905" t="n">
        <v>80000</v>
      </c>
      <c r="I905" t="s">
        <v>1126</v>
      </c>
      <c r="J905" t="s">
        <v>1133</v>
      </c>
    </row>
    <row r="906">
      <c r="A906" t="s">
        <v>2</v>
      </c>
      <c r="B906" t="s">
        <v>1133</v>
      </c>
      <c r="C906" t="n">
        <v>2023</v>
      </c>
      <c r="D906" t="n">
        <v>5</v>
      </c>
      <c r="E906" t="n">
        <v>6300</v>
      </c>
      <c r="F906" t="n">
        <v>6300</v>
      </c>
      <c r="G906" t="n">
        <v>13845967</v>
      </c>
      <c r="H906" t="n">
        <v>35000</v>
      </c>
      <c r="I906" t="s">
        <v>1126</v>
      </c>
      <c r="J906" t="s">
        <v>1133</v>
      </c>
    </row>
    <row r="907">
      <c r="A907" t="s">
        <v>2</v>
      </c>
      <c r="B907" t="s">
        <v>1133</v>
      </c>
      <c r="C907" t="n">
        <v>2023</v>
      </c>
      <c r="D907" t="n">
        <v>5</v>
      </c>
      <c r="E907" t="n">
        <v>11700</v>
      </c>
      <c r="F907" t="n">
        <v>11700</v>
      </c>
      <c r="G907" t="n">
        <v>13845967</v>
      </c>
      <c r="H907" t="n">
        <v>65000</v>
      </c>
      <c r="I907" t="s">
        <v>1126</v>
      </c>
      <c r="J907" t="s">
        <v>1133</v>
      </c>
    </row>
    <row r="908">
      <c r="A908" t="s">
        <v>2</v>
      </c>
      <c r="B908" t="s">
        <v>1187</v>
      </c>
      <c r="C908" t="n">
        <v>2023</v>
      </c>
      <c r="D908" t="n">
        <v>5</v>
      </c>
      <c r="E908" t="n">
        <v>1526400</v>
      </c>
      <c r="F908" t="n">
        <v>1526400</v>
      </c>
      <c r="G908" t="n">
        <v>13845967</v>
      </c>
      <c r="H908" t="n">
        <v>8480000</v>
      </c>
      <c r="I908" t="s">
        <v>1126</v>
      </c>
      <c r="J908" t="s">
        <v>1187</v>
      </c>
    </row>
    <row r="909">
      <c r="A909" t="s">
        <v>2</v>
      </c>
      <c r="B909" t="s">
        <v>1133</v>
      </c>
      <c r="C909" t="n">
        <v>2023</v>
      </c>
      <c r="D909" t="n">
        <v>5</v>
      </c>
      <c r="E909" t="n">
        <v>106560</v>
      </c>
      <c r="F909" t="n">
        <v>106560</v>
      </c>
      <c r="G909" t="n">
        <v>13845967</v>
      </c>
      <c r="H909" t="n">
        <v>592000</v>
      </c>
      <c r="I909" t="s">
        <v>1126</v>
      </c>
      <c r="J909" t="s">
        <v>1133</v>
      </c>
    </row>
    <row r="910">
      <c r="A910" t="s">
        <v>2</v>
      </c>
      <c r="B910" t="s">
        <v>1134</v>
      </c>
      <c r="C910" t="n">
        <v>2023</v>
      </c>
      <c r="D910" t="n">
        <v>4</v>
      </c>
      <c r="E910" t="n">
        <v>953543</v>
      </c>
      <c r="F910" t="n">
        <v>953543</v>
      </c>
      <c r="G910" t="n">
        <v>13699124</v>
      </c>
      <c r="H910" t="n">
        <v>5297458</v>
      </c>
      <c r="I910" t="s">
        <v>1126</v>
      </c>
      <c r="J910" t="s">
        <v>1134</v>
      </c>
    </row>
    <row r="911">
      <c r="A911" t="s">
        <v>2</v>
      </c>
      <c r="B911" t="s">
        <v>1134</v>
      </c>
      <c r="C911" t="n">
        <v>2023</v>
      </c>
      <c r="D911" t="n">
        <v>12</v>
      </c>
      <c r="E911" t="n">
        <v>357788</v>
      </c>
      <c r="F911" t="n">
        <v>357788</v>
      </c>
      <c r="G911" t="n">
        <v>15429802</v>
      </c>
      <c r="H911" t="n">
        <v>1987712</v>
      </c>
      <c r="I911" t="s">
        <v>1126</v>
      </c>
      <c r="J911" t="s">
        <v>1134</v>
      </c>
    </row>
    <row r="912">
      <c r="A912" t="s">
        <v>2</v>
      </c>
      <c r="B912" t="s">
        <v>1180</v>
      </c>
      <c r="C912" t="n">
        <v>2023</v>
      </c>
      <c r="D912" t="n">
        <v>12</v>
      </c>
      <c r="E912" t="n">
        <v>960741</v>
      </c>
      <c r="F912" t="n">
        <v>960741</v>
      </c>
      <c r="G912" t="n">
        <v>15429802</v>
      </c>
      <c r="H912" t="n">
        <v>5337450</v>
      </c>
      <c r="I912" t="s">
        <v>1126</v>
      </c>
      <c r="J912" t="s">
        <v>1180</v>
      </c>
    </row>
    <row r="913">
      <c r="A913" t="s">
        <v>2</v>
      </c>
      <c r="B913" t="s">
        <v>1138</v>
      </c>
      <c r="C913" t="n">
        <v>2023</v>
      </c>
      <c r="D913" t="n">
        <v>12</v>
      </c>
      <c r="E913" t="n">
        <v>308048</v>
      </c>
      <c r="F913" t="n">
        <v>308048</v>
      </c>
      <c r="G913" t="n">
        <v>15429802</v>
      </c>
      <c r="H913" t="n">
        <v>2053656</v>
      </c>
      <c r="I913" t="s">
        <v>1118</v>
      </c>
      <c r="J913" t="s">
        <v>1138</v>
      </c>
    </row>
    <row r="914">
      <c r="A914" t="s">
        <v>2</v>
      </c>
      <c r="B914" t="s">
        <v>1134</v>
      </c>
      <c r="C914" t="n">
        <v>2023</v>
      </c>
      <c r="D914" t="n">
        <v>12</v>
      </c>
      <c r="E914" t="n">
        <v>28068</v>
      </c>
      <c r="F914" t="n">
        <v>28068</v>
      </c>
      <c r="G914" t="n">
        <v>15429802</v>
      </c>
      <c r="H914" t="n">
        <v>155932</v>
      </c>
      <c r="I914" t="s">
        <v>1126</v>
      </c>
      <c r="J914" t="s">
        <v>1134</v>
      </c>
    </row>
    <row r="915">
      <c r="A915" t="s">
        <v>2</v>
      </c>
      <c r="B915" t="s">
        <v>1136</v>
      </c>
      <c r="C915" t="n">
        <v>2021</v>
      </c>
      <c r="D915" t="n">
        <v>8</v>
      </c>
      <c r="E915" t="n">
        <v>57356</v>
      </c>
      <c r="F915" t="n">
        <v>57356</v>
      </c>
      <c r="G915" t="n">
        <v>10857602</v>
      </c>
      <c r="H915" t="n">
        <v>318645</v>
      </c>
      <c r="I915" t="s">
        <v>1126</v>
      </c>
      <c r="J915" t="s">
        <v>1136</v>
      </c>
    </row>
    <row r="916">
      <c r="A916" t="s">
        <v>2</v>
      </c>
      <c r="B916" t="s">
        <v>1143</v>
      </c>
      <c r="C916" t="n">
        <v>2021</v>
      </c>
      <c r="D916" t="n">
        <v>8</v>
      </c>
      <c r="E916" t="n">
        <v>628322</v>
      </c>
      <c r="F916" t="n">
        <v>628322</v>
      </c>
      <c r="G916" t="n">
        <v>10857602</v>
      </c>
      <c r="H916" t="n">
        <v>3490678</v>
      </c>
      <c r="I916" t="s">
        <v>1126</v>
      </c>
      <c r="J916" t="s">
        <v>1143</v>
      </c>
    </row>
    <row r="917">
      <c r="A917" t="s">
        <v>2</v>
      </c>
      <c r="B917" t="s">
        <v>1146</v>
      </c>
      <c r="C917" t="n">
        <v>2025</v>
      </c>
      <c r="D917" t="n">
        <v>3</v>
      </c>
      <c r="E917" t="n">
        <v>170847</v>
      </c>
      <c r="F917" t="n">
        <v>170847</v>
      </c>
      <c r="G917" t="n">
        <v>17720138</v>
      </c>
      <c r="H917" t="n">
        <v>949153</v>
      </c>
      <c r="I917" t="s">
        <v>1126</v>
      </c>
      <c r="J917" t="s">
        <v>1146</v>
      </c>
    </row>
    <row r="918">
      <c r="A918" t="s">
        <v>2</v>
      </c>
      <c r="B918" t="s">
        <v>1146</v>
      </c>
      <c r="C918" t="n">
        <v>2025</v>
      </c>
      <c r="D918" t="n">
        <v>3</v>
      </c>
      <c r="E918" t="n">
        <v>442172</v>
      </c>
      <c r="F918" t="n">
        <v>442172</v>
      </c>
      <c r="G918" t="n">
        <v>17720138</v>
      </c>
      <c r="H918" t="n">
        <v>2456510</v>
      </c>
      <c r="I918" t="s">
        <v>1126</v>
      </c>
      <c r="J918" t="s">
        <v>1146</v>
      </c>
    </row>
    <row r="919">
      <c r="A919" t="s">
        <v>2</v>
      </c>
      <c r="B919" t="s">
        <v>1160</v>
      </c>
      <c r="C919" t="n">
        <v>2025</v>
      </c>
      <c r="D919" t="n">
        <v>3</v>
      </c>
      <c r="E919" t="n">
        <v>197640</v>
      </c>
      <c r="F919" t="n">
        <v>197640</v>
      </c>
      <c r="G919" t="n">
        <v>17720138</v>
      </c>
      <c r="H919" t="n">
        <v>1098000</v>
      </c>
      <c r="I919" t="s">
        <v>1118</v>
      </c>
      <c r="J919" t="s">
        <v>1160</v>
      </c>
    </row>
    <row r="920">
      <c r="A920" t="s">
        <v>2</v>
      </c>
      <c r="B920" t="s">
        <v>1143</v>
      </c>
      <c r="C920" t="n">
        <v>2022</v>
      </c>
      <c r="D920" t="n">
        <v>9</v>
      </c>
      <c r="E920" t="n">
        <v>1073898</v>
      </c>
      <c r="F920" t="n">
        <v>1073898</v>
      </c>
      <c r="G920" t="n">
        <v>12664317</v>
      </c>
      <c r="H920" t="n">
        <v>5966101</v>
      </c>
      <c r="I920" t="s">
        <v>1126</v>
      </c>
      <c r="J920" t="s">
        <v>1143</v>
      </c>
    </row>
    <row r="921">
      <c r="A921" t="s">
        <v>2</v>
      </c>
      <c r="B921" t="s">
        <v>1146</v>
      </c>
      <c r="C921" t="n">
        <v>2024</v>
      </c>
      <c r="D921" t="n">
        <v>9</v>
      </c>
      <c r="E921" t="n">
        <v>3134671</v>
      </c>
      <c r="F921" t="n">
        <v>3134671</v>
      </c>
      <c r="G921" t="n">
        <v>16527303</v>
      </c>
      <c r="H921" t="n">
        <v>17414838</v>
      </c>
      <c r="I921" t="s">
        <v>1126</v>
      </c>
      <c r="J921" t="s">
        <v>1146</v>
      </c>
    </row>
    <row r="922">
      <c r="A922" t="s">
        <v>2</v>
      </c>
      <c r="B922" t="s">
        <v>1147</v>
      </c>
      <c r="C922" t="n">
        <v>2020</v>
      </c>
      <c r="D922" t="n">
        <v>4</v>
      </c>
      <c r="E922" t="n">
        <v>26207</v>
      </c>
      <c r="F922" t="n">
        <v>26207</v>
      </c>
      <c r="G922" t="n">
        <v>8304565</v>
      </c>
      <c r="H922" t="n">
        <v>145597</v>
      </c>
      <c r="I922" t="s">
        <v>1118</v>
      </c>
      <c r="J922" t="s">
        <v>1147</v>
      </c>
    </row>
    <row r="923">
      <c r="A923" t="s">
        <v>2</v>
      </c>
      <c r="B923" t="s">
        <v>1143</v>
      </c>
      <c r="C923" t="n">
        <v>2023</v>
      </c>
      <c r="D923" t="n">
        <v>8</v>
      </c>
      <c r="E923" t="n">
        <v>17846</v>
      </c>
      <c r="F923" t="n">
        <v>17846</v>
      </c>
      <c r="G923" t="n">
        <v>14223137</v>
      </c>
      <c r="H923" t="n">
        <v>99144</v>
      </c>
      <c r="I923" t="s">
        <v>1126</v>
      </c>
      <c r="J923" t="s">
        <v>1143</v>
      </c>
    </row>
    <row r="924">
      <c r="A924" t="s">
        <v>2</v>
      </c>
      <c r="B924" t="s">
        <v>1274</v>
      </c>
      <c r="C924" t="n">
        <v>2023</v>
      </c>
      <c r="D924" t="n">
        <v>8</v>
      </c>
      <c r="E924" t="n">
        <v>1219280</v>
      </c>
      <c r="F924" t="n">
        <v>1219280</v>
      </c>
      <c r="G924" t="n">
        <v>14223137</v>
      </c>
      <c r="H924" t="n">
        <v>6773778</v>
      </c>
      <c r="I924" t="s">
        <v>1129</v>
      </c>
      <c r="J924" t="s">
        <v>1274</v>
      </c>
    </row>
    <row r="925">
      <c r="A925" t="s">
        <v>2</v>
      </c>
      <c r="B925" t="s">
        <v>1160</v>
      </c>
      <c r="C925" t="n">
        <v>2024</v>
      </c>
      <c r="D925" t="n">
        <v>7</v>
      </c>
      <c r="E925" t="n">
        <v>234000</v>
      </c>
      <c r="F925" t="n">
        <v>234000</v>
      </c>
      <c r="G925" t="n">
        <v>16171695</v>
      </c>
      <c r="H925" t="n">
        <v>1300000</v>
      </c>
      <c r="I925" t="s">
        <v>1118</v>
      </c>
      <c r="J925" t="s">
        <v>1160</v>
      </c>
    </row>
    <row r="926">
      <c r="A926" t="s">
        <v>2</v>
      </c>
      <c r="B926" t="s">
        <v>1157</v>
      </c>
      <c r="C926" t="n">
        <v>2024</v>
      </c>
      <c r="D926" t="n">
        <v>7</v>
      </c>
      <c r="E926" t="n">
        <v>161514</v>
      </c>
      <c r="F926" t="n">
        <v>161514</v>
      </c>
      <c r="G926" t="n">
        <v>16171695</v>
      </c>
      <c r="H926" t="n">
        <v>897300</v>
      </c>
      <c r="I926" t="s">
        <v>1126</v>
      </c>
      <c r="J926" t="s">
        <v>1157</v>
      </c>
    </row>
    <row r="927">
      <c r="A927" t="s">
        <v>2</v>
      </c>
      <c r="B927" t="s">
        <v>1133</v>
      </c>
      <c r="C927" t="n">
        <v>2022</v>
      </c>
      <c r="D927" t="n">
        <v>12</v>
      </c>
      <c r="E927" t="n">
        <v>105210</v>
      </c>
      <c r="F927" t="n">
        <v>105210</v>
      </c>
      <c r="G927" t="n">
        <v>13484019</v>
      </c>
      <c r="H927" t="n">
        <v>584500</v>
      </c>
      <c r="I927" t="s">
        <v>1126</v>
      </c>
      <c r="J927" t="s">
        <v>1133</v>
      </c>
    </row>
    <row r="928">
      <c r="A928" t="s">
        <v>2</v>
      </c>
      <c r="B928" t="s">
        <v>1168</v>
      </c>
      <c r="C928" t="n">
        <v>2022</v>
      </c>
      <c r="D928" t="n">
        <v>12</v>
      </c>
      <c r="E928" t="n">
        <v>1576327</v>
      </c>
      <c r="F928" t="n">
        <v>1576327</v>
      </c>
      <c r="G928" t="n">
        <v>13484019</v>
      </c>
      <c r="H928" t="n">
        <v>8757378</v>
      </c>
      <c r="I928" t="s">
        <v>1118</v>
      </c>
      <c r="J928" t="s">
        <v>1168</v>
      </c>
    </row>
    <row r="929">
      <c r="A929" t="s">
        <v>2</v>
      </c>
      <c r="B929" t="s">
        <v>1191</v>
      </c>
      <c r="C929" t="n">
        <v>2022</v>
      </c>
      <c r="D929" t="n">
        <v>12</v>
      </c>
      <c r="E929" t="n">
        <v>12282</v>
      </c>
      <c r="F929" t="n">
        <v>12282</v>
      </c>
      <c r="G929" t="n">
        <v>13484019</v>
      </c>
      <c r="H929" t="n">
        <v>84581</v>
      </c>
      <c r="I929" t="s">
        <v>1118</v>
      </c>
      <c r="J929" t="s">
        <v>1191</v>
      </c>
    </row>
    <row r="930">
      <c r="A930" t="s">
        <v>2</v>
      </c>
      <c r="B930" t="s">
        <v>1135</v>
      </c>
      <c r="C930" t="n">
        <v>2022</v>
      </c>
      <c r="D930" t="n">
        <v>12</v>
      </c>
      <c r="E930" t="n">
        <v>323424</v>
      </c>
      <c r="F930" t="n">
        <v>323424</v>
      </c>
      <c r="G930" t="n">
        <v>13484019</v>
      </c>
      <c r="H930" t="n">
        <v>1796800</v>
      </c>
      <c r="I930" t="s">
        <v>1121</v>
      </c>
      <c r="J930" t="s">
        <v>1135</v>
      </c>
    </row>
    <row r="931">
      <c r="A931" t="s">
        <v>2</v>
      </c>
      <c r="B931" t="s">
        <v>1137</v>
      </c>
      <c r="C931" t="n">
        <v>2022</v>
      </c>
      <c r="D931" t="n">
        <v>12</v>
      </c>
      <c r="E931" t="n">
        <v>12150</v>
      </c>
      <c r="F931" t="n">
        <v>12150</v>
      </c>
      <c r="G931" t="n">
        <v>13090842</v>
      </c>
      <c r="H931" t="n">
        <v>67500</v>
      </c>
      <c r="I931" t="s">
        <v>1118</v>
      </c>
      <c r="J931" t="s">
        <v>1137</v>
      </c>
    </row>
    <row r="932">
      <c r="A932" t="s">
        <v>2</v>
      </c>
      <c r="B932" t="s">
        <v>1134</v>
      </c>
      <c r="C932" t="n">
        <v>2021</v>
      </c>
      <c r="D932" t="n">
        <v>9</v>
      </c>
      <c r="E932" t="n">
        <v>75051</v>
      </c>
      <c r="F932" t="n">
        <v>75051</v>
      </c>
      <c r="G932" t="n">
        <v>11019341</v>
      </c>
      <c r="H932" t="n">
        <v>416949</v>
      </c>
      <c r="I932" t="s">
        <v>1126</v>
      </c>
      <c r="J932" t="s">
        <v>1134</v>
      </c>
    </row>
    <row r="933">
      <c r="A933" t="s">
        <v>2</v>
      </c>
      <c r="B933" t="s">
        <v>1173</v>
      </c>
      <c r="C933" t="n">
        <v>2021</v>
      </c>
      <c r="D933" t="n">
        <v>9</v>
      </c>
      <c r="E933" t="n">
        <v>305085</v>
      </c>
      <c r="F933" t="n">
        <v>305085</v>
      </c>
      <c r="G933" t="n">
        <v>11019341</v>
      </c>
      <c r="H933" t="n">
        <v>1694915</v>
      </c>
      <c r="I933" t="s">
        <v>1126</v>
      </c>
      <c r="J933" t="s">
        <v>1173</v>
      </c>
    </row>
    <row r="934">
      <c r="A934" t="s">
        <v>2</v>
      </c>
      <c r="B934" t="s">
        <v>1275</v>
      </c>
      <c r="C934" t="n">
        <v>2025</v>
      </c>
      <c r="D934" t="n">
        <v>5</v>
      </c>
      <c r="E934" t="n">
        <v>359532</v>
      </c>
      <c r="F934" t="n">
        <v>359532</v>
      </c>
      <c r="G934" t="n">
        <v>18054026</v>
      </c>
      <c r="H934" t="n">
        <v>1997400</v>
      </c>
      <c r="I934" t="s">
        <v>1129</v>
      </c>
      <c r="J934" t="s">
        <v>1275</v>
      </c>
    </row>
    <row r="935">
      <c r="A935" t="s">
        <v>2</v>
      </c>
      <c r="B935" t="s">
        <v>1252</v>
      </c>
      <c r="C935" t="n">
        <v>2025</v>
      </c>
      <c r="D935" t="n">
        <v>5</v>
      </c>
      <c r="E935" t="n">
        <v>395402</v>
      </c>
      <c r="F935" t="n">
        <v>395402</v>
      </c>
      <c r="G935" t="n">
        <v>18054026</v>
      </c>
      <c r="H935" t="n">
        <v>2196675</v>
      </c>
      <c r="I935" t="s">
        <v>1126</v>
      </c>
      <c r="J935" t="s">
        <v>1252</v>
      </c>
    </row>
    <row r="936">
      <c r="A936" t="s">
        <v>2</v>
      </c>
      <c r="B936" t="s">
        <v>1143</v>
      </c>
      <c r="C936" t="n">
        <v>2021</v>
      </c>
      <c r="D936" t="n">
        <v>6</v>
      </c>
      <c r="E936" t="n">
        <v>438196</v>
      </c>
      <c r="F936" t="n">
        <v>438196</v>
      </c>
      <c r="G936" t="n">
        <v>10569109</v>
      </c>
      <c r="H936" t="n">
        <v>2434423</v>
      </c>
      <c r="I936" t="s">
        <v>1126</v>
      </c>
      <c r="J936" t="s">
        <v>1143</v>
      </c>
    </row>
    <row r="937">
      <c r="A937" t="s">
        <v>2</v>
      </c>
      <c r="B937" t="s">
        <v>1134</v>
      </c>
      <c r="C937" t="n">
        <v>2021</v>
      </c>
      <c r="D937" t="n">
        <v>6</v>
      </c>
      <c r="E937" t="n">
        <v>43856</v>
      </c>
      <c r="F937" t="n">
        <v>43856</v>
      </c>
      <c r="G937" t="n">
        <v>10569109</v>
      </c>
      <c r="H937" t="n">
        <v>243644</v>
      </c>
      <c r="I937" t="s">
        <v>1126</v>
      </c>
      <c r="J937" t="s">
        <v>1134</v>
      </c>
    </row>
    <row r="938">
      <c r="A938" t="s">
        <v>2</v>
      </c>
      <c r="B938" t="s">
        <v>1157</v>
      </c>
      <c r="C938" t="n">
        <v>2021</v>
      </c>
      <c r="D938" t="n">
        <v>6</v>
      </c>
      <c r="E938" t="n">
        <v>610169</v>
      </c>
      <c r="F938" t="n">
        <v>610169</v>
      </c>
      <c r="G938" t="n">
        <v>10569109</v>
      </c>
      <c r="H938" t="n">
        <v>3389831</v>
      </c>
      <c r="I938" t="s">
        <v>1126</v>
      </c>
      <c r="J938" t="s">
        <v>1157</v>
      </c>
    </row>
    <row r="939">
      <c r="A939" t="s">
        <v>2</v>
      </c>
      <c r="B939" t="s">
        <v>1152</v>
      </c>
      <c r="C939" t="n">
        <v>2021</v>
      </c>
      <c r="D939" t="n">
        <v>6</v>
      </c>
      <c r="E939" t="n">
        <v>1525423</v>
      </c>
      <c r="F939" t="n">
        <v>1525423</v>
      </c>
      <c r="G939" t="n">
        <v>10569109</v>
      </c>
      <c r="H939" t="n">
        <v>8474577</v>
      </c>
      <c r="I939" t="s">
        <v>1126</v>
      </c>
      <c r="J939" t="s">
        <v>1152</v>
      </c>
    </row>
    <row r="940">
      <c r="A940" t="s">
        <v>2</v>
      </c>
      <c r="B940" t="s">
        <v>1157</v>
      </c>
      <c r="C940" t="n">
        <v>2022</v>
      </c>
      <c r="D940" t="n">
        <v>5</v>
      </c>
      <c r="E940" t="n">
        <v>134265</v>
      </c>
      <c r="F940" t="n">
        <v>134265</v>
      </c>
      <c r="G940" t="n">
        <v>12135809</v>
      </c>
      <c r="H940" t="n">
        <v>745919</v>
      </c>
      <c r="I940" t="s">
        <v>1126</v>
      </c>
      <c r="J940" t="s">
        <v>1157</v>
      </c>
    </row>
    <row r="941">
      <c r="A941" t="s">
        <v>2</v>
      </c>
      <c r="B941" t="s">
        <v>1202</v>
      </c>
      <c r="C941" t="n">
        <v>2024</v>
      </c>
      <c r="D941" t="n">
        <v>11</v>
      </c>
      <c r="E941" t="n">
        <v>387000</v>
      </c>
      <c r="F941" t="n">
        <v>387000</v>
      </c>
      <c r="G941" t="n">
        <v>16895734</v>
      </c>
      <c r="H941" t="n">
        <v>2150000</v>
      </c>
      <c r="I941" t="s">
        <v>1118</v>
      </c>
      <c r="J941" t="s">
        <v>1202</v>
      </c>
    </row>
    <row r="942">
      <c r="A942" t="s">
        <v>2</v>
      </c>
      <c r="B942" t="s">
        <v>1146</v>
      </c>
      <c r="C942" t="n">
        <v>2024</v>
      </c>
      <c r="D942" t="n">
        <v>11</v>
      </c>
      <c r="E942" t="n">
        <v>700780</v>
      </c>
      <c r="F942" t="n">
        <v>700780</v>
      </c>
      <c r="G942" t="n">
        <v>16895734</v>
      </c>
      <c r="H942" t="n">
        <v>3893223</v>
      </c>
      <c r="I942" t="s">
        <v>1118</v>
      </c>
      <c r="J942" t="s">
        <v>1146</v>
      </c>
    </row>
    <row r="943">
      <c r="A943" t="s">
        <v>2</v>
      </c>
      <c r="B943" t="s">
        <v>1143</v>
      </c>
      <c r="C943" t="n">
        <v>2022</v>
      </c>
      <c r="D943" t="n">
        <v>11</v>
      </c>
      <c r="E943" t="n">
        <v>4942373</v>
      </c>
      <c r="F943" t="n">
        <v>4942373</v>
      </c>
      <c r="G943" t="n">
        <v>12958827</v>
      </c>
      <c r="H943" t="n">
        <v>27457627</v>
      </c>
      <c r="I943" t="s">
        <v>1126</v>
      </c>
      <c r="J943" t="s">
        <v>1143</v>
      </c>
    </row>
    <row r="944">
      <c r="A944" t="s">
        <v>2</v>
      </c>
      <c r="B944" t="s">
        <v>1191</v>
      </c>
      <c r="C944" t="n">
        <v>2022</v>
      </c>
      <c r="D944" t="n">
        <v>11</v>
      </c>
      <c r="E944" t="n">
        <v>14315</v>
      </c>
      <c r="F944" t="n">
        <v>14315</v>
      </c>
      <c r="G944" t="n">
        <v>12958827</v>
      </c>
      <c r="H944" t="n">
        <v>95886</v>
      </c>
      <c r="I944" t="s">
        <v>1118</v>
      </c>
      <c r="J944" t="s">
        <v>1191</v>
      </c>
    </row>
    <row r="945">
      <c r="A945" t="s">
        <v>2</v>
      </c>
      <c r="B945" t="s">
        <v>1133</v>
      </c>
      <c r="C945" t="n">
        <v>2022</v>
      </c>
      <c r="D945" t="n">
        <v>11</v>
      </c>
      <c r="E945" t="n">
        <v>1665</v>
      </c>
      <c r="F945" t="n">
        <v>1665</v>
      </c>
      <c r="G945" t="n">
        <v>12958827</v>
      </c>
      <c r="H945" t="n">
        <v>9250</v>
      </c>
      <c r="I945" t="s">
        <v>1126</v>
      </c>
      <c r="J945" t="s">
        <v>1133</v>
      </c>
    </row>
    <row r="946">
      <c r="A946" t="s">
        <v>2</v>
      </c>
      <c r="B946" t="s">
        <v>1133</v>
      </c>
      <c r="C946" t="n">
        <v>2023</v>
      </c>
      <c r="D946" t="n">
        <v>9</v>
      </c>
      <c r="E946" t="n">
        <v>202050</v>
      </c>
      <c r="F946" t="n">
        <v>202050</v>
      </c>
      <c r="G946" t="n">
        <v>14357139</v>
      </c>
      <c r="H946" t="n">
        <v>1122500</v>
      </c>
      <c r="I946" t="s">
        <v>1126</v>
      </c>
      <c r="J946" t="s">
        <v>1133</v>
      </c>
    </row>
    <row r="947">
      <c r="A947" t="s">
        <v>2</v>
      </c>
      <c r="B947" t="s">
        <v>1191</v>
      </c>
      <c r="C947" t="n">
        <v>2022</v>
      </c>
      <c r="D947" t="n">
        <v>6</v>
      </c>
      <c r="E947" t="n">
        <v>23848</v>
      </c>
      <c r="F947" t="n">
        <v>23848</v>
      </c>
      <c r="G947" t="n">
        <v>12296225</v>
      </c>
      <c r="H947" t="n">
        <v>148841</v>
      </c>
      <c r="I947" t="s">
        <v>1118</v>
      </c>
      <c r="J947" t="s">
        <v>1191</v>
      </c>
    </row>
    <row r="948">
      <c r="A948" t="s">
        <v>2</v>
      </c>
      <c r="B948" t="s">
        <v>1143</v>
      </c>
      <c r="C948" t="n">
        <v>2021</v>
      </c>
      <c r="D948" t="n">
        <v>12</v>
      </c>
      <c r="E948" t="n">
        <v>176797</v>
      </c>
      <c r="F948" t="n">
        <v>176797</v>
      </c>
      <c r="G948" t="n">
        <v>11438077</v>
      </c>
      <c r="H948" t="n">
        <v>982203</v>
      </c>
      <c r="I948" t="s">
        <v>1126</v>
      </c>
      <c r="J948" t="s">
        <v>1143</v>
      </c>
    </row>
    <row r="949">
      <c r="A949" t="s">
        <v>2</v>
      </c>
      <c r="B949" t="s">
        <v>1136</v>
      </c>
      <c r="C949" t="n">
        <v>2021</v>
      </c>
      <c r="D949" t="n">
        <v>12</v>
      </c>
      <c r="E949" t="n">
        <v>523983</v>
      </c>
      <c r="F949" t="n">
        <v>523983</v>
      </c>
      <c r="G949" t="n">
        <v>11438077</v>
      </c>
      <c r="H949" t="n">
        <v>2911017</v>
      </c>
      <c r="I949" t="s">
        <v>1126</v>
      </c>
      <c r="J949" t="s">
        <v>1136</v>
      </c>
    </row>
    <row r="950">
      <c r="A950" t="s">
        <v>2</v>
      </c>
      <c r="B950" t="s">
        <v>1205</v>
      </c>
      <c r="C950" t="n">
        <v>2021</v>
      </c>
      <c r="D950" t="n">
        <v>12</v>
      </c>
      <c r="E950" t="n">
        <v>45000</v>
      </c>
      <c r="F950" t="n">
        <v>45000</v>
      </c>
      <c r="G950" t="n">
        <v>11438077</v>
      </c>
      <c r="H950" t="n">
        <v>250000</v>
      </c>
      <c r="I950" t="s">
        <v>1126</v>
      </c>
      <c r="J950" t="s">
        <v>1205</v>
      </c>
    </row>
    <row r="951">
      <c r="A951" t="s">
        <v>2</v>
      </c>
      <c r="B951" t="s">
        <v>1133</v>
      </c>
      <c r="C951" t="n">
        <v>2021</v>
      </c>
      <c r="D951" t="n">
        <v>12</v>
      </c>
      <c r="E951" t="n">
        <v>401370</v>
      </c>
      <c r="F951" t="n">
        <v>401370</v>
      </c>
      <c r="G951" t="n">
        <v>11438077</v>
      </c>
      <c r="H951" t="n">
        <v>2229833</v>
      </c>
      <c r="I951" t="s">
        <v>1126</v>
      </c>
      <c r="J951" t="s">
        <v>1133</v>
      </c>
    </row>
    <row r="952">
      <c r="A952" t="s">
        <v>2</v>
      </c>
      <c r="B952" t="s">
        <v>1133</v>
      </c>
      <c r="C952" t="n">
        <v>2021</v>
      </c>
      <c r="D952" t="n">
        <v>12</v>
      </c>
      <c r="E952" t="n">
        <v>73411</v>
      </c>
      <c r="F952" t="n">
        <v>73411</v>
      </c>
      <c r="G952" t="n">
        <v>11438077</v>
      </c>
      <c r="H952" t="n">
        <v>407839</v>
      </c>
      <c r="I952" t="s">
        <v>1126</v>
      </c>
      <c r="J952" t="s">
        <v>1133</v>
      </c>
    </row>
    <row r="953">
      <c r="A953" t="s">
        <v>2</v>
      </c>
      <c r="B953" t="s">
        <v>1171</v>
      </c>
      <c r="C953" t="n">
        <v>2021</v>
      </c>
      <c r="D953" t="n">
        <v>12</v>
      </c>
      <c r="E953" t="n">
        <v>109220</v>
      </c>
      <c r="F953" t="n">
        <v>109220</v>
      </c>
      <c r="G953" t="n">
        <v>11438077</v>
      </c>
      <c r="H953" t="n">
        <v>606780</v>
      </c>
      <c r="I953" t="s">
        <v>1126</v>
      </c>
      <c r="J953" t="s">
        <v>1171</v>
      </c>
    </row>
    <row r="954">
      <c r="A954" t="s">
        <v>2</v>
      </c>
      <c r="B954" t="s">
        <v>1143</v>
      </c>
      <c r="C954" t="n">
        <v>2020</v>
      </c>
      <c r="D954" t="n">
        <v>3</v>
      </c>
      <c r="E954" t="n">
        <v>26848</v>
      </c>
      <c r="F954" t="n">
        <v>26848</v>
      </c>
      <c r="G954" t="n">
        <v>8182363</v>
      </c>
      <c r="H954" t="n">
        <v>149153</v>
      </c>
      <c r="I954" t="s">
        <v>1126</v>
      </c>
      <c r="J954" t="s">
        <v>1143</v>
      </c>
    </row>
    <row r="955">
      <c r="A955" t="s">
        <v>2</v>
      </c>
      <c r="B955" t="s">
        <v>1133</v>
      </c>
      <c r="C955" t="n">
        <v>2020</v>
      </c>
      <c r="D955" t="n">
        <v>3</v>
      </c>
      <c r="E955" t="n">
        <v>253220</v>
      </c>
      <c r="F955" t="n">
        <v>253220</v>
      </c>
      <c r="G955" t="n">
        <v>8182363</v>
      </c>
      <c r="H955" t="n">
        <v>1406780</v>
      </c>
      <c r="I955" t="s">
        <v>1126</v>
      </c>
      <c r="J955" t="s">
        <v>1133</v>
      </c>
    </row>
    <row r="956">
      <c r="A956" t="s">
        <v>2</v>
      </c>
      <c r="B956" t="s">
        <v>1245</v>
      </c>
      <c r="C956" t="n">
        <v>2020</v>
      </c>
      <c r="D956" t="n">
        <v>3</v>
      </c>
      <c r="E956" t="n">
        <v>331718</v>
      </c>
      <c r="F956" t="n">
        <v>331718</v>
      </c>
      <c r="G956" t="n">
        <v>8182363</v>
      </c>
      <c r="H956" t="n">
        <v>1842883</v>
      </c>
      <c r="I956" t="s">
        <v>1118</v>
      </c>
      <c r="J956" t="s">
        <v>1245</v>
      </c>
    </row>
    <row r="957">
      <c r="A957" t="s">
        <v>2</v>
      </c>
      <c r="B957" t="s">
        <v>1143</v>
      </c>
      <c r="C957" t="n">
        <v>2025</v>
      </c>
      <c r="D957" t="n">
        <v>2</v>
      </c>
      <c r="E957" t="n">
        <v>372203</v>
      </c>
      <c r="F957" t="n">
        <v>372203</v>
      </c>
      <c r="G957" t="n">
        <v>17515781</v>
      </c>
      <c r="H957" t="n">
        <v>2067797</v>
      </c>
      <c r="I957" t="s">
        <v>1126</v>
      </c>
      <c r="J957" t="s">
        <v>1143</v>
      </c>
    </row>
    <row r="958">
      <c r="A958" t="s">
        <v>2</v>
      </c>
      <c r="B958" t="s">
        <v>1159</v>
      </c>
      <c r="C958" t="n">
        <v>2020</v>
      </c>
      <c r="D958" t="n">
        <v>1</v>
      </c>
      <c r="E958" t="n">
        <v>194400</v>
      </c>
      <c r="F958" t="n">
        <v>194400</v>
      </c>
      <c r="G958" t="n">
        <v>7981969</v>
      </c>
      <c r="H958" t="n">
        <v>1080000</v>
      </c>
      <c r="I958" t="s">
        <v>1126</v>
      </c>
      <c r="J958" t="s">
        <v>1159</v>
      </c>
    </row>
    <row r="959">
      <c r="A959" t="s">
        <v>2</v>
      </c>
      <c r="B959" t="s">
        <v>1136</v>
      </c>
      <c r="C959" t="n">
        <v>2021</v>
      </c>
      <c r="D959" t="n">
        <v>11</v>
      </c>
      <c r="E959" t="n">
        <v>1842972</v>
      </c>
      <c r="F959" t="n">
        <v>1842972</v>
      </c>
      <c r="G959" t="n">
        <v>11288178</v>
      </c>
      <c r="H959" t="n">
        <v>10238732</v>
      </c>
      <c r="I959" t="s">
        <v>1126</v>
      </c>
      <c r="J959" t="s">
        <v>1136</v>
      </c>
    </row>
    <row r="960">
      <c r="A960" t="s">
        <v>2</v>
      </c>
      <c r="B960" t="s">
        <v>1143</v>
      </c>
      <c r="C960" t="n">
        <v>2021</v>
      </c>
      <c r="D960" t="n">
        <v>11</v>
      </c>
      <c r="E960" t="n">
        <v>368390</v>
      </c>
      <c r="F960" t="n">
        <v>368390</v>
      </c>
      <c r="G960" t="n">
        <v>11288178</v>
      </c>
      <c r="H960" t="n">
        <v>2046610</v>
      </c>
      <c r="I960" t="s">
        <v>1126</v>
      </c>
      <c r="J960" t="s">
        <v>1143</v>
      </c>
    </row>
    <row r="961">
      <c r="A961" t="s">
        <v>2</v>
      </c>
      <c r="B961" t="s">
        <v>1136</v>
      </c>
      <c r="C961" t="n">
        <v>2021</v>
      </c>
      <c r="D961" t="n">
        <v>11</v>
      </c>
      <c r="E961" t="n">
        <v>68598</v>
      </c>
      <c r="F961" t="n">
        <v>68598</v>
      </c>
      <c r="G961" t="n">
        <v>11288178</v>
      </c>
      <c r="H961" t="n">
        <v>381102</v>
      </c>
      <c r="I961" t="s">
        <v>1126</v>
      </c>
      <c r="J961" t="s">
        <v>1136</v>
      </c>
    </row>
    <row r="962">
      <c r="A962" t="s">
        <v>2</v>
      </c>
      <c r="B962" t="s">
        <v>1136</v>
      </c>
      <c r="C962" t="n">
        <v>2021</v>
      </c>
      <c r="D962" t="n">
        <v>11</v>
      </c>
      <c r="E962" t="n">
        <v>37831</v>
      </c>
      <c r="F962" t="n">
        <v>37831</v>
      </c>
      <c r="G962" t="n">
        <v>11288178</v>
      </c>
      <c r="H962" t="n">
        <v>210170</v>
      </c>
      <c r="I962" t="s">
        <v>1126</v>
      </c>
      <c r="J962" t="s">
        <v>1136</v>
      </c>
    </row>
    <row r="963">
      <c r="A963" t="s">
        <v>2</v>
      </c>
      <c r="B963" t="s">
        <v>1143</v>
      </c>
      <c r="C963" t="n">
        <v>2021</v>
      </c>
      <c r="D963" t="n">
        <v>11</v>
      </c>
      <c r="E963" t="n">
        <v>1543729</v>
      </c>
      <c r="F963" t="n">
        <v>1543729</v>
      </c>
      <c r="G963" t="n">
        <v>11288178</v>
      </c>
      <c r="H963" t="n">
        <v>8576272</v>
      </c>
      <c r="I963" t="s">
        <v>1126</v>
      </c>
      <c r="J963" t="s">
        <v>1143</v>
      </c>
    </row>
    <row r="964">
      <c r="A964" t="s">
        <v>2</v>
      </c>
      <c r="B964" t="s">
        <v>1143</v>
      </c>
      <c r="C964" t="n">
        <v>2020</v>
      </c>
      <c r="D964" t="n">
        <v>12</v>
      </c>
      <c r="E964" t="n">
        <v>260085</v>
      </c>
      <c r="F964" t="n">
        <v>260085</v>
      </c>
      <c r="G964" t="n">
        <v>9551525</v>
      </c>
      <c r="H964" t="n">
        <v>1444915</v>
      </c>
      <c r="I964" t="s">
        <v>1126</v>
      </c>
      <c r="J964" t="s">
        <v>1143</v>
      </c>
    </row>
    <row r="965">
      <c r="A965" t="s">
        <v>2</v>
      </c>
      <c r="B965" t="s">
        <v>1169</v>
      </c>
      <c r="C965" t="n">
        <v>2019</v>
      </c>
      <c r="D965" t="n">
        <v>10</v>
      </c>
      <c r="E965" t="n">
        <v>233815</v>
      </c>
      <c r="F965" t="n">
        <v>233815</v>
      </c>
      <c r="G965" t="n">
        <v>7519531</v>
      </c>
      <c r="H965" t="n">
        <v>1298973</v>
      </c>
      <c r="I965" t="s">
        <v>1126</v>
      </c>
      <c r="J965" t="s">
        <v>1169</v>
      </c>
    </row>
    <row r="966">
      <c r="A966" t="s">
        <v>2</v>
      </c>
      <c r="B966" t="s">
        <v>1276</v>
      </c>
      <c r="C966" t="n">
        <v>2019</v>
      </c>
      <c r="D966" t="n">
        <v>10</v>
      </c>
      <c r="E966" t="n">
        <v>548712</v>
      </c>
      <c r="F966" t="n">
        <v>548712</v>
      </c>
      <c r="G966" t="n">
        <v>7519531</v>
      </c>
      <c r="H966" t="n">
        <v>3048400</v>
      </c>
      <c r="I966" t="s">
        <v>1118</v>
      </c>
      <c r="J966" t="s">
        <v>1276</v>
      </c>
    </row>
    <row r="967">
      <c r="A967" t="s">
        <v>2</v>
      </c>
      <c r="B967" t="s">
        <v>1204</v>
      </c>
      <c r="C967" t="n">
        <v>2021</v>
      </c>
      <c r="D967" t="n">
        <v>12</v>
      </c>
      <c r="E967" t="n">
        <v>16823</v>
      </c>
      <c r="F967" t="n">
        <v>16823</v>
      </c>
      <c r="G967" t="n">
        <v>11759872</v>
      </c>
      <c r="H967" t="n">
        <v>93461</v>
      </c>
      <c r="I967" t="s">
        <v>1126</v>
      </c>
      <c r="J967" t="s">
        <v>1204</v>
      </c>
    </row>
    <row r="968">
      <c r="A968" t="s">
        <v>2</v>
      </c>
      <c r="B968" t="s">
        <v>1143</v>
      </c>
      <c r="C968" t="n">
        <v>2021</v>
      </c>
      <c r="D968" t="n">
        <v>12</v>
      </c>
      <c r="E968" t="n">
        <v>1219</v>
      </c>
      <c r="F968" t="n">
        <v>1219</v>
      </c>
      <c r="G968" t="n">
        <v>11759872</v>
      </c>
      <c r="H968" t="n">
        <v>6773</v>
      </c>
      <c r="I968" t="s">
        <v>1126</v>
      </c>
      <c r="J968" t="s">
        <v>1143</v>
      </c>
    </row>
    <row r="969">
      <c r="A969" t="s">
        <v>2</v>
      </c>
      <c r="B969" t="s">
        <v>1206</v>
      </c>
      <c r="C969" t="n">
        <v>2021</v>
      </c>
      <c r="D969" t="n">
        <v>12</v>
      </c>
      <c r="E969" t="n">
        <v>35232</v>
      </c>
      <c r="F969" t="n">
        <v>35232</v>
      </c>
      <c r="G969" t="n">
        <v>11759872</v>
      </c>
      <c r="H969" t="n">
        <v>195733</v>
      </c>
      <c r="I969" t="s">
        <v>1118</v>
      </c>
      <c r="J969" t="s">
        <v>1206</v>
      </c>
    </row>
    <row r="970">
      <c r="A970" t="s">
        <v>2</v>
      </c>
      <c r="B970" t="s">
        <v>1136</v>
      </c>
      <c r="C970" t="n">
        <v>2021</v>
      </c>
      <c r="D970" t="n">
        <v>12</v>
      </c>
      <c r="E970" t="n">
        <v>8237</v>
      </c>
      <c r="F970" t="n">
        <v>8237</v>
      </c>
      <c r="G970" t="n">
        <v>11759872</v>
      </c>
      <c r="H970" t="n">
        <v>45763</v>
      </c>
      <c r="I970" t="s">
        <v>1126</v>
      </c>
      <c r="J970" t="s">
        <v>1136</v>
      </c>
    </row>
    <row r="971">
      <c r="A971" t="s">
        <v>2</v>
      </c>
      <c r="B971" t="s">
        <v>1139</v>
      </c>
      <c r="C971" t="n">
        <v>2020</v>
      </c>
      <c r="D971" t="n">
        <v>11</v>
      </c>
      <c r="E971" t="n">
        <v>6224</v>
      </c>
      <c r="F971" t="n">
        <v>6224</v>
      </c>
      <c r="G971" t="n">
        <v>9385093</v>
      </c>
      <c r="H971" t="n">
        <v>34576</v>
      </c>
      <c r="I971" t="s">
        <v>1126</v>
      </c>
      <c r="J971" t="s">
        <v>1139</v>
      </c>
    </row>
    <row r="972">
      <c r="A972" t="s">
        <v>2</v>
      </c>
      <c r="B972" t="s">
        <v>1143</v>
      </c>
      <c r="C972" t="n">
        <v>2020</v>
      </c>
      <c r="D972" t="n">
        <v>11</v>
      </c>
      <c r="E972" t="n">
        <v>33673</v>
      </c>
      <c r="F972" t="n">
        <v>33673</v>
      </c>
      <c r="G972" t="n">
        <v>9385093</v>
      </c>
      <c r="H972" t="n">
        <v>187074</v>
      </c>
      <c r="I972" t="s">
        <v>1126</v>
      </c>
      <c r="J972" t="s">
        <v>1143</v>
      </c>
    </row>
    <row r="973">
      <c r="A973" t="s">
        <v>2</v>
      </c>
      <c r="B973" t="s">
        <v>1277</v>
      </c>
      <c r="C973" t="n">
        <v>2023</v>
      </c>
      <c r="D973" t="n">
        <v>11</v>
      </c>
      <c r="E973" t="n">
        <v>462305</v>
      </c>
      <c r="F973" t="n">
        <v>462305</v>
      </c>
      <c r="G973" t="n">
        <v>14683326</v>
      </c>
      <c r="H973" t="n">
        <v>2568361</v>
      </c>
      <c r="I973" t="s">
        <v>1129</v>
      </c>
      <c r="J973" t="s">
        <v>1277</v>
      </c>
    </row>
    <row r="974">
      <c r="A974" t="s">
        <v>2</v>
      </c>
      <c r="B974" t="s">
        <v>1232</v>
      </c>
      <c r="C974" t="n">
        <v>2024</v>
      </c>
      <c r="D974" t="n">
        <v>8</v>
      </c>
      <c r="E974" t="n">
        <v>154366</v>
      </c>
      <c r="F974" t="n">
        <v>154366</v>
      </c>
      <c r="G974" t="n">
        <v>16353024</v>
      </c>
      <c r="H974" t="n">
        <v>857588</v>
      </c>
      <c r="I974" t="s">
        <v>1126</v>
      </c>
      <c r="J974" t="s">
        <v>1232</v>
      </c>
    </row>
    <row r="975">
      <c r="A975" t="s">
        <v>2</v>
      </c>
      <c r="B975" t="s">
        <v>1132</v>
      </c>
      <c r="C975" t="n">
        <v>2025</v>
      </c>
      <c r="D975" t="n">
        <v>1</v>
      </c>
      <c r="E975" t="n">
        <v>94500</v>
      </c>
      <c r="F975" t="n">
        <v>94500</v>
      </c>
      <c r="G975" t="n">
        <v>17312996</v>
      </c>
      <c r="H975" t="n">
        <v>525000</v>
      </c>
      <c r="I975" t="s">
        <v>1121</v>
      </c>
      <c r="J975" t="s">
        <v>1132</v>
      </c>
    </row>
    <row r="976">
      <c r="A976" t="s">
        <v>2</v>
      </c>
      <c r="B976" t="s">
        <v>1183</v>
      </c>
      <c r="C976" t="n">
        <v>2020</v>
      </c>
      <c r="D976" t="n">
        <v>12</v>
      </c>
      <c r="E976" t="n">
        <v>60609</v>
      </c>
      <c r="F976" t="n">
        <v>60609</v>
      </c>
      <c r="G976" t="n">
        <v>10095673</v>
      </c>
      <c r="H976" t="n">
        <v>336716</v>
      </c>
      <c r="I976" t="s">
        <v>1118</v>
      </c>
      <c r="J976" t="s">
        <v>1183</v>
      </c>
    </row>
    <row r="977">
      <c r="A977" t="s">
        <v>2</v>
      </c>
      <c r="B977" t="s">
        <v>1191</v>
      </c>
      <c r="C977" t="n">
        <v>2020</v>
      </c>
      <c r="D977" t="n">
        <v>12</v>
      </c>
      <c r="E977" t="n">
        <v>9219</v>
      </c>
      <c r="F977" t="n">
        <v>9219</v>
      </c>
      <c r="G977" t="n">
        <v>10095673</v>
      </c>
      <c r="H977" t="n">
        <v>51216</v>
      </c>
      <c r="I977" t="s">
        <v>1118</v>
      </c>
      <c r="J977" t="s">
        <v>1191</v>
      </c>
    </row>
    <row r="978">
      <c r="A978" t="s">
        <v>2</v>
      </c>
      <c r="B978" t="s">
        <v>1157</v>
      </c>
      <c r="C978" t="n">
        <v>2022</v>
      </c>
      <c r="D978" t="n">
        <v>7</v>
      </c>
      <c r="E978" t="n">
        <v>165492</v>
      </c>
      <c r="F978" t="n">
        <v>165492</v>
      </c>
      <c r="G978" t="n">
        <v>12420530</v>
      </c>
      <c r="H978" t="n">
        <v>919400</v>
      </c>
      <c r="I978" t="s">
        <v>1126</v>
      </c>
      <c r="J978" t="s">
        <v>1157</v>
      </c>
    </row>
    <row r="979">
      <c r="A979" t="s">
        <v>2</v>
      </c>
      <c r="B979" t="s">
        <v>1278</v>
      </c>
      <c r="C979" t="n">
        <v>2022</v>
      </c>
      <c r="D979" t="n">
        <v>7</v>
      </c>
      <c r="E979" t="n">
        <v>32224</v>
      </c>
      <c r="F979" t="n">
        <v>32224</v>
      </c>
      <c r="G979" t="n">
        <v>12420530</v>
      </c>
      <c r="H979" t="n">
        <v>195370</v>
      </c>
      <c r="I979" t="s">
        <v>1118</v>
      </c>
      <c r="J979" t="s">
        <v>1278</v>
      </c>
    </row>
    <row r="980">
      <c r="A980" t="s">
        <v>2</v>
      </c>
      <c r="B980" t="s">
        <v>1245</v>
      </c>
      <c r="C980" t="n">
        <v>2022</v>
      </c>
      <c r="D980" t="n">
        <v>10</v>
      </c>
      <c r="E980" t="n">
        <v>814075</v>
      </c>
      <c r="F980" t="n">
        <v>814075</v>
      </c>
      <c r="G980" t="n">
        <v>12805327</v>
      </c>
      <c r="H980" t="n">
        <v>4438395</v>
      </c>
      <c r="I980" t="s">
        <v>1118</v>
      </c>
      <c r="J980" t="s">
        <v>1245</v>
      </c>
    </row>
    <row r="981">
      <c r="A981" t="s">
        <v>2</v>
      </c>
      <c r="B981" t="s">
        <v>1143</v>
      </c>
      <c r="C981" t="n">
        <v>2022</v>
      </c>
      <c r="D981" t="n">
        <v>10</v>
      </c>
      <c r="E981" t="n">
        <v>22283</v>
      </c>
      <c r="F981" t="n">
        <v>22283</v>
      </c>
      <c r="G981" t="n">
        <v>12805327</v>
      </c>
      <c r="H981" t="n">
        <v>123796</v>
      </c>
      <c r="I981" t="s">
        <v>1126</v>
      </c>
      <c r="J981" t="s">
        <v>1143</v>
      </c>
    </row>
    <row r="982">
      <c r="A982" t="s">
        <v>2</v>
      </c>
      <c r="B982" t="s">
        <v>1136</v>
      </c>
      <c r="C982" t="n">
        <v>2022</v>
      </c>
      <c r="D982" t="n">
        <v>10</v>
      </c>
      <c r="E982" t="n">
        <v>187627</v>
      </c>
      <c r="F982" t="n">
        <v>187627</v>
      </c>
      <c r="G982" t="n">
        <v>12805327</v>
      </c>
      <c r="H982" t="n">
        <v>1042374</v>
      </c>
      <c r="I982" t="s">
        <v>1126</v>
      </c>
      <c r="J982" t="s">
        <v>1136</v>
      </c>
    </row>
    <row r="983">
      <c r="A983" t="s">
        <v>2</v>
      </c>
      <c r="B983" t="s">
        <v>1148</v>
      </c>
      <c r="C983" t="n">
        <v>2024</v>
      </c>
      <c r="D983" t="n">
        <v>5</v>
      </c>
      <c r="E983" t="n">
        <v>104055</v>
      </c>
      <c r="F983" t="n">
        <v>104055</v>
      </c>
      <c r="G983" t="n">
        <v>15775321</v>
      </c>
      <c r="H983" t="n">
        <v>578081</v>
      </c>
      <c r="I983" t="s">
        <v>1126</v>
      </c>
      <c r="J983" t="s">
        <v>1148</v>
      </c>
    </row>
    <row r="984">
      <c r="A984" t="s">
        <v>2</v>
      </c>
      <c r="B984" t="s">
        <v>1147</v>
      </c>
      <c r="C984" t="n">
        <v>2021</v>
      </c>
      <c r="D984" t="n">
        <v>1</v>
      </c>
      <c r="E984" t="n">
        <v>13337</v>
      </c>
      <c r="F984" t="n">
        <v>13337</v>
      </c>
      <c r="G984" t="n">
        <v>9692012</v>
      </c>
      <c r="H984" t="n">
        <v>74094</v>
      </c>
      <c r="I984" t="s">
        <v>1118</v>
      </c>
      <c r="J984" t="s">
        <v>1147</v>
      </c>
    </row>
    <row r="985">
      <c r="A985" t="s">
        <v>2</v>
      </c>
      <c r="B985" t="s">
        <v>1136</v>
      </c>
      <c r="C985" t="n">
        <v>2021</v>
      </c>
      <c r="D985" t="n">
        <v>1</v>
      </c>
      <c r="E985" t="n">
        <v>47410</v>
      </c>
      <c r="F985" t="n">
        <v>47410</v>
      </c>
      <c r="G985" t="n">
        <v>9692012</v>
      </c>
      <c r="H985" t="n">
        <v>263390</v>
      </c>
      <c r="I985" t="s">
        <v>1126</v>
      </c>
      <c r="J985" t="s">
        <v>1136</v>
      </c>
    </row>
    <row r="986">
      <c r="A986" t="s">
        <v>2</v>
      </c>
      <c r="B986" t="s">
        <v>1217</v>
      </c>
      <c r="C986" t="n">
        <v>2021</v>
      </c>
      <c r="D986" t="n">
        <v>1</v>
      </c>
      <c r="E986" t="n">
        <v>76500</v>
      </c>
      <c r="F986" t="n">
        <v>76500</v>
      </c>
      <c r="G986" t="n">
        <v>9692012</v>
      </c>
      <c r="H986" t="n">
        <v>425000</v>
      </c>
      <c r="I986" t="s">
        <v>1118</v>
      </c>
      <c r="J986" t="s">
        <v>1217</v>
      </c>
    </row>
    <row r="987">
      <c r="A987" t="s">
        <v>2</v>
      </c>
      <c r="B987" t="s">
        <v>1235</v>
      </c>
      <c r="C987" t="n">
        <v>2021</v>
      </c>
      <c r="D987" t="n">
        <v>1</v>
      </c>
      <c r="E987" t="n">
        <v>2844638</v>
      </c>
      <c r="F987" t="n">
        <v>2844638</v>
      </c>
      <c r="G987" t="n">
        <v>9692012</v>
      </c>
      <c r="H987" t="n">
        <v>15803544</v>
      </c>
      <c r="I987" t="s">
        <v>1129</v>
      </c>
      <c r="J987" t="s">
        <v>1235</v>
      </c>
    </row>
    <row r="988">
      <c r="A988" t="s">
        <v>2</v>
      </c>
      <c r="B988" t="s">
        <v>1158</v>
      </c>
      <c r="C988" t="n">
        <v>2021</v>
      </c>
      <c r="D988" t="n">
        <v>1</v>
      </c>
      <c r="E988" t="n">
        <v>47180</v>
      </c>
      <c r="F988" t="n">
        <v>47180</v>
      </c>
      <c r="G988" t="n">
        <v>9692012</v>
      </c>
      <c r="H988" t="n">
        <v>262110</v>
      </c>
      <c r="I988" t="s">
        <v>1118</v>
      </c>
      <c r="J988" t="s">
        <v>1158</v>
      </c>
    </row>
    <row r="989">
      <c r="A989" t="s">
        <v>2</v>
      </c>
      <c r="B989" t="s">
        <v>1136</v>
      </c>
      <c r="C989" t="n">
        <v>2021</v>
      </c>
      <c r="D989" t="n">
        <v>1</v>
      </c>
      <c r="E989" t="n">
        <v>457796</v>
      </c>
      <c r="F989" t="n">
        <v>457796</v>
      </c>
      <c r="G989" t="n">
        <v>9692012</v>
      </c>
      <c r="H989" t="n">
        <v>2543312</v>
      </c>
      <c r="I989" t="s">
        <v>1126</v>
      </c>
      <c r="J989" t="s">
        <v>1136</v>
      </c>
    </row>
    <row r="990">
      <c r="A990" t="s">
        <v>2</v>
      </c>
      <c r="B990" t="s">
        <v>1227</v>
      </c>
      <c r="C990" t="n">
        <v>2018</v>
      </c>
      <c r="D990" t="n">
        <v>6</v>
      </c>
      <c r="E990" t="n">
        <v>5800585</v>
      </c>
      <c r="F990"/>
      <c r="G990" t="n">
        <v>5610522</v>
      </c>
      <c r="H990"/>
      <c r="I990" t="s">
        <v>1129</v>
      </c>
      <c r="J990" t="s">
        <v>1227</v>
      </c>
    </row>
    <row r="991">
      <c r="A991" t="s">
        <v>2</v>
      </c>
      <c r="B991" t="s">
        <v>1189</v>
      </c>
      <c r="C991" t="n">
        <v>2018</v>
      </c>
      <c r="D991" t="n">
        <v>6</v>
      </c>
      <c r="E991" t="n">
        <v>1033094</v>
      </c>
      <c r="F991" t="n">
        <v>1033094</v>
      </c>
      <c r="G991" t="n">
        <v>5610522</v>
      </c>
      <c r="H991" t="n">
        <v>5739411</v>
      </c>
      <c r="I991" t="s">
        <v>1126</v>
      </c>
      <c r="J991" t="s">
        <v>1189</v>
      </c>
    </row>
    <row r="992">
      <c r="A992" t="s">
        <v>2</v>
      </c>
      <c r="B992" t="s">
        <v>1188</v>
      </c>
      <c r="C992" t="n">
        <v>2018</v>
      </c>
      <c r="D992" t="n">
        <v>6</v>
      </c>
      <c r="E992" t="n">
        <v>741813</v>
      </c>
      <c r="F992" t="n">
        <v>741813</v>
      </c>
      <c r="G992" t="n">
        <v>5610522</v>
      </c>
      <c r="H992" t="n">
        <v>4121186</v>
      </c>
      <c r="I992" t="s">
        <v>1126</v>
      </c>
      <c r="J992" t="s">
        <v>1188</v>
      </c>
    </row>
    <row r="993">
      <c r="A993" t="s">
        <v>2</v>
      </c>
      <c r="B993" t="s">
        <v>1136</v>
      </c>
      <c r="C993" t="n">
        <v>2022</v>
      </c>
      <c r="D993" t="n">
        <v>2</v>
      </c>
      <c r="E993" t="n">
        <v>340932</v>
      </c>
      <c r="F993" t="n">
        <v>340932</v>
      </c>
      <c r="G993" t="n">
        <v>11690445</v>
      </c>
      <c r="H993" t="n">
        <v>1894068</v>
      </c>
      <c r="I993" t="s">
        <v>1126</v>
      </c>
      <c r="J993" t="s">
        <v>1136</v>
      </c>
    </row>
    <row r="994">
      <c r="A994" t="s">
        <v>2</v>
      </c>
      <c r="B994" t="s">
        <v>1147</v>
      </c>
      <c r="C994" t="n">
        <v>2021</v>
      </c>
      <c r="D994" t="n">
        <v>4</v>
      </c>
      <c r="E994" t="n">
        <v>280</v>
      </c>
      <c r="F994" t="n">
        <v>280</v>
      </c>
      <c r="G994" t="n">
        <v>10249116</v>
      </c>
      <c r="H994" t="n">
        <v>1558</v>
      </c>
      <c r="I994" t="s">
        <v>1118</v>
      </c>
      <c r="J994" t="s">
        <v>1147</v>
      </c>
    </row>
    <row r="995">
      <c r="A995" t="s">
        <v>2</v>
      </c>
      <c r="B995" t="s">
        <v>1143</v>
      </c>
      <c r="C995" t="n">
        <v>2021</v>
      </c>
      <c r="D995" t="n">
        <v>4</v>
      </c>
      <c r="E995" t="n">
        <v>18610</v>
      </c>
      <c r="F995" t="n">
        <v>18610</v>
      </c>
      <c r="G995" t="n">
        <v>10249116</v>
      </c>
      <c r="H995" t="n">
        <v>103390</v>
      </c>
      <c r="I995" t="s">
        <v>1126</v>
      </c>
      <c r="J995" t="s">
        <v>1143</v>
      </c>
    </row>
    <row r="996">
      <c r="A996" t="s">
        <v>2</v>
      </c>
      <c r="B996" t="s">
        <v>1247</v>
      </c>
      <c r="C996" t="n">
        <v>2021</v>
      </c>
      <c r="D996" t="n">
        <v>4</v>
      </c>
      <c r="E996" t="n">
        <v>274680</v>
      </c>
      <c r="F996" t="n">
        <v>274680</v>
      </c>
      <c r="G996" t="n">
        <v>10249116</v>
      </c>
      <c r="H996" t="n">
        <v>1526000</v>
      </c>
      <c r="I996" t="s">
        <v>1126</v>
      </c>
      <c r="J996" t="s">
        <v>1247</v>
      </c>
    </row>
    <row r="997">
      <c r="A997" t="s">
        <v>2</v>
      </c>
      <c r="B997" t="s">
        <v>1173</v>
      </c>
      <c r="C997" t="n">
        <v>2021</v>
      </c>
      <c r="D997" t="n">
        <v>7</v>
      </c>
      <c r="E997" t="n">
        <v>1220339</v>
      </c>
      <c r="F997" t="n">
        <v>1220339</v>
      </c>
      <c r="G997" t="n">
        <v>10729971</v>
      </c>
      <c r="H997" t="n">
        <v>6779660</v>
      </c>
      <c r="I997" t="s">
        <v>1126</v>
      </c>
      <c r="J997" t="s">
        <v>1173</v>
      </c>
    </row>
    <row r="998">
      <c r="A998" t="s">
        <v>2</v>
      </c>
      <c r="B998" t="s">
        <v>1152</v>
      </c>
      <c r="C998" t="n">
        <v>2021</v>
      </c>
      <c r="D998" t="n">
        <v>7</v>
      </c>
      <c r="E998" t="n">
        <v>1525424</v>
      </c>
      <c r="F998" t="n">
        <v>1525424</v>
      </c>
      <c r="G998" t="n">
        <v>10729971</v>
      </c>
      <c r="H998" t="n">
        <v>8474576</v>
      </c>
      <c r="I998" t="s">
        <v>1126</v>
      </c>
      <c r="J998" t="s">
        <v>1152</v>
      </c>
    </row>
    <row r="999">
      <c r="A999" t="s">
        <v>2</v>
      </c>
      <c r="B999" t="s">
        <v>1177</v>
      </c>
      <c r="C999" t="n">
        <v>2021</v>
      </c>
      <c r="D999" t="n">
        <v>7</v>
      </c>
      <c r="E999" t="n">
        <v>5491</v>
      </c>
      <c r="F999" t="n">
        <v>5491</v>
      </c>
      <c r="G999" t="n">
        <v>10729971</v>
      </c>
      <c r="H999" t="n">
        <v>30508</v>
      </c>
      <c r="I999" t="s">
        <v>1118</v>
      </c>
      <c r="J999" t="s">
        <v>1177</v>
      </c>
    </row>
    <row r="1000">
      <c r="A1000" t="s">
        <v>2</v>
      </c>
      <c r="B1000" t="s">
        <v>1136</v>
      </c>
      <c r="C1000" t="n">
        <v>2021</v>
      </c>
      <c r="D1000" t="n">
        <v>7</v>
      </c>
      <c r="E1000" t="n">
        <v>195254</v>
      </c>
      <c r="F1000" t="n">
        <v>195254</v>
      </c>
      <c r="G1000" t="n">
        <v>10729971</v>
      </c>
      <c r="H1000" t="n">
        <v>1084746</v>
      </c>
      <c r="I1000" t="s">
        <v>1126</v>
      </c>
      <c r="J1000" t="s">
        <v>1136</v>
      </c>
    </row>
    <row r="1001">
      <c r="A1001" t="s">
        <v>2</v>
      </c>
      <c r="B1001" t="s">
        <v>1136</v>
      </c>
      <c r="C1001" t="n">
        <v>2024</v>
      </c>
      <c r="D1001" t="n">
        <v>3</v>
      </c>
      <c r="E1001" t="n">
        <v>3172881</v>
      </c>
      <c r="F1001" t="n">
        <v>3172881</v>
      </c>
      <c r="G1001" t="n">
        <v>15370256</v>
      </c>
      <c r="H1001" t="n">
        <v>17627119</v>
      </c>
      <c r="I1001" t="s">
        <v>1126</v>
      </c>
      <c r="J1001" t="s">
        <v>1136</v>
      </c>
    </row>
    <row r="1002">
      <c r="A1002" t="s">
        <v>2</v>
      </c>
      <c r="B1002" t="s">
        <v>1149</v>
      </c>
      <c r="C1002" t="n">
        <v>2020</v>
      </c>
      <c r="D1002" t="n">
        <v>2</v>
      </c>
      <c r="E1002" t="n">
        <v>20700</v>
      </c>
      <c r="F1002" t="n">
        <v>20700</v>
      </c>
      <c r="G1002" t="n">
        <v>8076594</v>
      </c>
      <c r="H1002" t="n">
        <v>795000</v>
      </c>
      <c r="I1002" t="s">
        <v>1126</v>
      </c>
      <c r="J1002" t="s">
        <v>1149</v>
      </c>
    </row>
    <row r="1003">
      <c r="A1003" t="s">
        <v>2</v>
      </c>
      <c r="B1003" t="s">
        <v>1173</v>
      </c>
      <c r="C1003" t="n">
        <v>2024</v>
      </c>
      <c r="D1003" t="n">
        <v>12</v>
      </c>
      <c r="E1003" t="n">
        <v>903060</v>
      </c>
      <c r="F1003" t="n">
        <v>903060</v>
      </c>
      <c r="G1003" t="n">
        <v>17120567</v>
      </c>
      <c r="H1003" t="n">
        <v>5017000</v>
      </c>
      <c r="I1003" t="s">
        <v>1118</v>
      </c>
      <c r="J1003" t="s">
        <v>1173</v>
      </c>
    </row>
    <row r="1004">
      <c r="A1004" t="s">
        <v>2</v>
      </c>
      <c r="B1004" t="s">
        <v>1145</v>
      </c>
      <c r="C1004" t="n">
        <v>2024</v>
      </c>
      <c r="D1004" t="n">
        <v>12</v>
      </c>
      <c r="E1004" t="n">
        <v>164700</v>
      </c>
      <c r="F1004" t="n">
        <v>164700</v>
      </c>
      <c r="G1004" t="n">
        <v>17120567</v>
      </c>
      <c r="H1004" t="n">
        <v>915000</v>
      </c>
      <c r="I1004" t="s">
        <v>1118</v>
      </c>
      <c r="J1004" t="s">
        <v>1145</v>
      </c>
    </row>
    <row r="1005">
      <c r="A1005" t="s">
        <v>2</v>
      </c>
      <c r="B1005" t="s">
        <v>1136</v>
      </c>
      <c r="C1005" t="n">
        <v>2020</v>
      </c>
      <c r="D1005" t="n">
        <v>9</v>
      </c>
      <c r="E1005" t="n">
        <v>316911</v>
      </c>
      <c r="F1005" t="n">
        <v>316911</v>
      </c>
      <c r="G1005" t="n">
        <v>9061115</v>
      </c>
      <c r="H1005" t="n">
        <v>1760618</v>
      </c>
      <c r="I1005" t="s">
        <v>1126</v>
      </c>
      <c r="J1005" t="s">
        <v>1136</v>
      </c>
    </row>
    <row r="1006">
      <c r="A1006" t="s">
        <v>2</v>
      </c>
      <c r="B1006" t="s">
        <v>1223</v>
      </c>
      <c r="C1006" t="n">
        <v>2020</v>
      </c>
      <c r="D1006" t="n">
        <v>9</v>
      </c>
      <c r="E1006" t="n">
        <v>911700</v>
      </c>
      <c r="F1006" t="n">
        <v>911700</v>
      </c>
      <c r="G1006" t="n">
        <v>9061115</v>
      </c>
      <c r="H1006" t="n">
        <v>5065000</v>
      </c>
      <c r="I1006" t="s">
        <v>1126</v>
      </c>
      <c r="J1006" t="s">
        <v>1223</v>
      </c>
    </row>
    <row r="1007">
      <c r="A1007" t="s">
        <v>2</v>
      </c>
      <c r="B1007" t="s">
        <v>1143</v>
      </c>
      <c r="C1007" t="n">
        <v>2020</v>
      </c>
      <c r="D1007" t="n">
        <v>10</v>
      </c>
      <c r="E1007" t="n">
        <v>34017</v>
      </c>
      <c r="F1007" t="n">
        <v>34017</v>
      </c>
      <c r="G1007" t="n">
        <v>9211962</v>
      </c>
      <c r="H1007" t="n">
        <v>188983</v>
      </c>
      <c r="I1007" t="s">
        <v>1126</v>
      </c>
      <c r="J1007" t="s">
        <v>1143</v>
      </c>
    </row>
    <row r="1008">
      <c r="A1008" t="s">
        <v>2</v>
      </c>
      <c r="B1008" t="s">
        <v>1279</v>
      </c>
      <c r="C1008" t="n">
        <v>2020</v>
      </c>
      <c r="D1008" t="n">
        <v>10</v>
      </c>
      <c r="E1008" t="n">
        <v>10271</v>
      </c>
      <c r="F1008" t="n">
        <v>10271</v>
      </c>
      <c r="G1008" t="n">
        <v>9211962</v>
      </c>
      <c r="H1008" t="n">
        <v>57061</v>
      </c>
      <c r="I1008" t="s">
        <v>1118</v>
      </c>
      <c r="J1008" t="s">
        <v>1279</v>
      </c>
    </row>
    <row r="1009">
      <c r="A1009" t="s">
        <v>2</v>
      </c>
      <c r="B1009" t="s">
        <v>1173</v>
      </c>
      <c r="C1009" t="n">
        <v>2020</v>
      </c>
      <c r="D1009" t="n">
        <v>10</v>
      </c>
      <c r="E1009" t="n">
        <v>75978</v>
      </c>
      <c r="F1009" t="n">
        <v>75978</v>
      </c>
      <c r="G1009" t="n">
        <v>9211962</v>
      </c>
      <c r="H1009" t="n">
        <v>422100</v>
      </c>
      <c r="I1009" t="s">
        <v>1126</v>
      </c>
      <c r="J1009" t="s">
        <v>1173</v>
      </c>
    </row>
    <row r="1010">
      <c r="A1010" t="s">
        <v>2</v>
      </c>
      <c r="B1010" t="s">
        <v>1139</v>
      </c>
      <c r="C1010" t="n">
        <v>2020</v>
      </c>
      <c r="D1010" t="n">
        <v>10</v>
      </c>
      <c r="E1010" t="n">
        <v>157881</v>
      </c>
      <c r="F1010" t="n">
        <v>157881</v>
      </c>
      <c r="G1010" t="n">
        <v>9211962</v>
      </c>
      <c r="H1010" t="n">
        <v>877119</v>
      </c>
      <c r="I1010" t="s">
        <v>1126</v>
      </c>
      <c r="J1010" t="s">
        <v>1139</v>
      </c>
    </row>
    <row r="1011">
      <c r="A1011" t="s">
        <v>2</v>
      </c>
      <c r="B1011" t="s">
        <v>1136</v>
      </c>
      <c r="C1011" t="n">
        <v>2020</v>
      </c>
      <c r="D1011" t="n">
        <v>10</v>
      </c>
      <c r="E1011" t="n">
        <v>58729</v>
      </c>
      <c r="F1011" t="n">
        <v>58729</v>
      </c>
      <c r="G1011" t="n">
        <v>9211962</v>
      </c>
      <c r="H1011" t="n">
        <v>326271</v>
      </c>
      <c r="I1011" t="s">
        <v>1126</v>
      </c>
      <c r="J1011" t="s">
        <v>1136</v>
      </c>
    </row>
    <row r="1012">
      <c r="A1012" t="s">
        <v>2</v>
      </c>
      <c r="B1012" t="s">
        <v>1136</v>
      </c>
      <c r="C1012" t="n">
        <v>2020</v>
      </c>
      <c r="D1012" t="n">
        <v>10</v>
      </c>
      <c r="E1012" t="n">
        <v>3297376</v>
      </c>
      <c r="F1012" t="n">
        <v>3297376</v>
      </c>
      <c r="G1012" t="n">
        <v>9211962</v>
      </c>
      <c r="H1012" t="n">
        <v>18318755</v>
      </c>
      <c r="I1012" t="s">
        <v>1126</v>
      </c>
      <c r="J1012" t="s">
        <v>1136</v>
      </c>
    </row>
    <row r="1013">
      <c r="A1013" t="s">
        <v>2</v>
      </c>
      <c r="B1013" t="s">
        <v>1152</v>
      </c>
      <c r="C1013" t="n">
        <v>2020</v>
      </c>
      <c r="D1013" t="n">
        <v>10</v>
      </c>
      <c r="E1013" t="n">
        <v>655932</v>
      </c>
      <c r="F1013" t="n">
        <v>655932</v>
      </c>
      <c r="G1013" t="n">
        <v>9211962</v>
      </c>
      <c r="H1013" t="n">
        <v>3644068</v>
      </c>
      <c r="I1013" t="s">
        <v>1126</v>
      </c>
      <c r="J1013" t="s">
        <v>1152</v>
      </c>
    </row>
    <row r="1014">
      <c r="A1014" t="s">
        <v>2</v>
      </c>
      <c r="B1014" t="s">
        <v>1250</v>
      </c>
      <c r="C1014" t="n">
        <v>2020</v>
      </c>
      <c r="D1014" t="n">
        <v>8</v>
      </c>
      <c r="E1014" t="n">
        <v>25200</v>
      </c>
      <c r="F1014" t="n">
        <v>25200</v>
      </c>
      <c r="G1014" t="n">
        <v>8900576</v>
      </c>
      <c r="H1014" t="n">
        <v>140000</v>
      </c>
      <c r="I1014" t="s">
        <v>1118</v>
      </c>
      <c r="J1014" t="s">
        <v>1250</v>
      </c>
    </row>
    <row r="1015">
      <c r="A1015" t="s">
        <v>2</v>
      </c>
      <c r="B1015" t="s">
        <v>1267</v>
      </c>
      <c r="C1015" t="n">
        <v>2023</v>
      </c>
      <c r="D1015" t="n">
        <v>3</v>
      </c>
      <c r="E1015" t="n">
        <v>324000</v>
      </c>
      <c r="F1015" t="n">
        <v>324000</v>
      </c>
      <c r="G1015" t="n">
        <v>13548786</v>
      </c>
      <c r="H1015" t="n">
        <v>1800000</v>
      </c>
      <c r="I1015" t="s">
        <v>1118</v>
      </c>
      <c r="J1015" t="s">
        <v>1267</v>
      </c>
    </row>
    <row r="1016">
      <c r="A1016" t="s">
        <v>2</v>
      </c>
      <c r="B1016" t="s">
        <v>1214</v>
      </c>
      <c r="C1016" t="n">
        <v>2024</v>
      </c>
      <c r="D1016" t="n">
        <v>10</v>
      </c>
      <c r="E1016" t="n">
        <v>172800</v>
      </c>
      <c r="F1016" t="n">
        <v>172800</v>
      </c>
      <c r="G1016" t="n">
        <v>16715518</v>
      </c>
      <c r="H1016" t="n">
        <v>960000</v>
      </c>
      <c r="I1016" t="s">
        <v>1126</v>
      </c>
      <c r="J1016" t="s">
        <v>1214</v>
      </c>
    </row>
    <row r="1017">
      <c r="A1017" t="s">
        <v>2</v>
      </c>
      <c r="B1017" t="s">
        <v>1148</v>
      </c>
      <c r="C1017" t="n">
        <v>2022</v>
      </c>
      <c r="D1017" t="n">
        <v>3</v>
      </c>
      <c r="E1017" t="n">
        <v>148036</v>
      </c>
      <c r="F1017" t="n">
        <v>148036</v>
      </c>
      <c r="G1017" t="n">
        <v>11858341</v>
      </c>
      <c r="H1017" t="n">
        <v>822422</v>
      </c>
      <c r="I1017" t="s">
        <v>1126</v>
      </c>
      <c r="J1017" t="s">
        <v>1148</v>
      </c>
    </row>
    <row r="1018">
      <c r="A1018" t="s">
        <v>2</v>
      </c>
      <c r="B1018" t="s">
        <v>1139</v>
      </c>
      <c r="C1018" t="n">
        <v>2022</v>
      </c>
      <c r="D1018" t="n">
        <v>3</v>
      </c>
      <c r="E1018" t="n">
        <v>4277</v>
      </c>
      <c r="F1018" t="n">
        <v>4277</v>
      </c>
      <c r="G1018" t="n">
        <v>11858341</v>
      </c>
      <c r="H1018" t="n">
        <v>23760</v>
      </c>
      <c r="I1018" t="s">
        <v>1126</v>
      </c>
      <c r="J1018" t="s">
        <v>1139</v>
      </c>
    </row>
    <row r="1019">
      <c r="A1019" t="s">
        <v>2</v>
      </c>
      <c r="B1019" t="s">
        <v>1171</v>
      </c>
      <c r="C1019" t="n">
        <v>2023</v>
      </c>
      <c r="D1019" t="n">
        <v>1</v>
      </c>
      <c r="E1019" t="n">
        <v>7627</v>
      </c>
      <c r="F1019" t="n">
        <v>7627</v>
      </c>
      <c r="G1019" t="n">
        <v>13237210</v>
      </c>
      <c r="H1019" t="n">
        <v>42373</v>
      </c>
      <c r="I1019" t="s">
        <v>1126</v>
      </c>
      <c r="J1019" t="s">
        <v>1171</v>
      </c>
    </row>
    <row r="1020">
      <c r="A1020" t="s">
        <v>2</v>
      </c>
      <c r="B1020" t="s">
        <v>1157</v>
      </c>
      <c r="C1020" t="n">
        <v>2021</v>
      </c>
      <c r="D1020" t="n">
        <v>5</v>
      </c>
      <c r="E1020" t="n">
        <v>1525424</v>
      </c>
      <c r="F1020" t="n">
        <v>1525424</v>
      </c>
      <c r="G1020" t="n">
        <v>10405192</v>
      </c>
      <c r="H1020" t="n">
        <v>8474576</v>
      </c>
      <c r="I1020" t="s">
        <v>1126</v>
      </c>
      <c r="J1020" t="s">
        <v>1157</v>
      </c>
    </row>
    <row r="1021">
      <c r="A1021" t="s">
        <v>2</v>
      </c>
      <c r="B1021" t="s">
        <v>1143</v>
      </c>
      <c r="C1021" t="n">
        <v>2021</v>
      </c>
      <c r="D1021" t="n">
        <v>5</v>
      </c>
      <c r="E1021" t="n">
        <v>192202</v>
      </c>
      <c r="F1021" t="n">
        <v>192203</v>
      </c>
      <c r="G1021" t="n">
        <v>10405192</v>
      </c>
      <c r="H1021" t="n">
        <v>1067767</v>
      </c>
      <c r="I1021" t="s">
        <v>1126</v>
      </c>
      <c r="J1021" t="s">
        <v>1143</v>
      </c>
    </row>
    <row r="1022">
      <c r="A1022" t="s">
        <v>2</v>
      </c>
      <c r="B1022" t="s">
        <v>1139</v>
      </c>
      <c r="C1022" t="n">
        <v>2021</v>
      </c>
      <c r="D1022" t="n">
        <v>5</v>
      </c>
      <c r="E1022" t="n">
        <v>22950</v>
      </c>
      <c r="F1022" t="n">
        <v>22950</v>
      </c>
      <c r="G1022" t="n">
        <v>10405192</v>
      </c>
      <c r="H1022" t="n">
        <v>127500</v>
      </c>
      <c r="I1022" t="s">
        <v>1126</v>
      </c>
      <c r="J1022" t="s">
        <v>1139</v>
      </c>
    </row>
    <row r="1023">
      <c r="A1023" t="s">
        <v>2</v>
      </c>
      <c r="B1023" t="s">
        <v>1134</v>
      </c>
      <c r="C1023" t="n">
        <v>2021</v>
      </c>
      <c r="D1023" t="n">
        <v>5</v>
      </c>
      <c r="E1023" t="n">
        <v>2123771</v>
      </c>
      <c r="F1023" t="n">
        <v>2123771</v>
      </c>
      <c r="G1023" t="n">
        <v>10405192</v>
      </c>
      <c r="H1023" t="n">
        <v>11798729</v>
      </c>
      <c r="I1023" t="s">
        <v>1126</v>
      </c>
      <c r="J1023" t="s">
        <v>1134</v>
      </c>
    </row>
    <row r="1024">
      <c r="A1024" t="s">
        <v>2</v>
      </c>
      <c r="B1024" t="s">
        <v>1171</v>
      </c>
      <c r="C1024" t="n">
        <v>2021</v>
      </c>
      <c r="D1024" t="n">
        <v>3</v>
      </c>
      <c r="E1024" t="n">
        <v>20563</v>
      </c>
      <c r="F1024" t="n">
        <v>20563</v>
      </c>
      <c r="G1024" t="n">
        <v>10096009</v>
      </c>
      <c r="H1024" t="n">
        <v>114237</v>
      </c>
      <c r="I1024" t="s">
        <v>1126</v>
      </c>
      <c r="J1024" t="s">
        <v>1171</v>
      </c>
    </row>
    <row r="1025">
      <c r="A1025" t="s">
        <v>2</v>
      </c>
      <c r="B1025" t="s">
        <v>1280</v>
      </c>
      <c r="C1025" t="n">
        <v>2020</v>
      </c>
      <c r="D1025" t="n">
        <v>5</v>
      </c>
      <c r="E1025" t="n">
        <v>54000</v>
      </c>
      <c r="F1025" t="n">
        <v>54000</v>
      </c>
      <c r="G1025" t="n">
        <v>8428331</v>
      </c>
      <c r="H1025" t="n">
        <v>300000</v>
      </c>
      <c r="I1025" t="s">
        <v>1126</v>
      </c>
      <c r="J1025" t="s">
        <v>1280</v>
      </c>
    </row>
    <row r="1026">
      <c r="A1026" t="s">
        <v>2</v>
      </c>
      <c r="B1026" t="s">
        <v>1143</v>
      </c>
      <c r="C1026" t="n">
        <v>2021</v>
      </c>
      <c r="D1026" t="n">
        <v>10</v>
      </c>
      <c r="E1026" t="n">
        <v>2178</v>
      </c>
      <c r="F1026" t="n">
        <v>2178</v>
      </c>
      <c r="G1026" t="n">
        <v>11147286</v>
      </c>
      <c r="H1026" t="n">
        <v>12102</v>
      </c>
      <c r="I1026" t="s">
        <v>1126</v>
      </c>
      <c r="J1026" t="s">
        <v>1143</v>
      </c>
    </row>
    <row r="1027">
      <c r="A1027" t="s">
        <v>2</v>
      </c>
      <c r="B1027" t="s">
        <v>1179</v>
      </c>
      <c r="C1027" t="n">
        <v>2021</v>
      </c>
      <c r="D1027" t="n">
        <v>10</v>
      </c>
      <c r="E1027" t="n">
        <v>7200</v>
      </c>
      <c r="F1027" t="n">
        <v>7200</v>
      </c>
      <c r="G1027" t="n">
        <v>11147286</v>
      </c>
      <c r="H1027" t="n">
        <v>40000</v>
      </c>
      <c r="I1027" t="s">
        <v>1118</v>
      </c>
      <c r="J1027" t="s">
        <v>1179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2025-08-14T17:12:06Z</dcterms:created>
</coreProperties>
</file>