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<sst xmlns="http://schemas.openxmlformats.org/spreadsheetml/2006/main" count="769" uniqueCount="769">
  <si>
    <t xml:space="preserve">00160835F_DIRECTION_GRANDES ENTREPRISES_BV2_DGE</t>
  </si>
  <si>
    <t xml:space="preserve">NUM_IFU</t>
  </si>
  <si>
    <t xml:space="preserve">00160835F</t>
  </si>
  <si>
    <t xml:space="preserve">LATITUDE</t>
  </si>
  <si>
    <t xml:space="preserve">12.251634</t>
  </si>
  <si>
    <t xml:space="preserve">LONGITUDE</t>
  </si>
  <si>
    <t xml:space="preserve">-2.360648</t>
  </si>
  <si>
    <t xml:space="preserve">UR</t>
  </si>
  <si>
    <t xml:space="preserve">DGE</t>
  </si>
  <si>
    <t xml:space="preserve">BRIGADES</t>
  </si>
  <si>
    <t xml:space="preserve">BV2_DGE</t>
  </si>
  <si>
    <t xml:space="preserve">ANNEE_RISQUE</t>
  </si>
  <si>
    <t xml:space="preserve">2022 2023 2024</t>
  </si>
  <si>
    <t xml:space="preserve">NOM_MINEFID</t>
  </si>
  <si>
    <t xml:space="preserve">SEKM-MINGA SERVICES  (SEKM-MINGA SERVICES)</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</si>
  <si>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</si>
  <si>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</si>
  <si>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</si>
  <si>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</si>
  <si>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</si>
  <si>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</si>
  <si>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</si>
  <si>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</si>
  <si>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</si>
  <si>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</si>
  <si>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</si>
  <si>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</si>
  <si>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</si>
  <si>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</si>
  <si>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</si>
  <si>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4114715</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</si>
  <si>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</si>
  <si>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</si>
  <si>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</si>
  <si>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</si>
  <si>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</si>
  <si>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</si>
  <si>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</si>
  <si>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</si>
  <si>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</si>
  <si>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</si>
  <si>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</si>
  <si>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</si>
  <si>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</si>
  <si>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</si>
  <si>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</si>
  <si>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</si>
  <si>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</si>
  <si>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</si>
  <si>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3857546</t>
  </si>
  <si>
    <t xml:space="preserve">SCORE_IND_8</t>
  </si>
  <si>
    <t xml:space="preserve">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</si>
  <si>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</si>
  <si>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</si>
  <si>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</si>
  <si>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</si>
  <si>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</si>
  <si>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</si>
  <si>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</si>
  <si>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</si>
  <si>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</si>
  <si>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</si>
  <si>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</si>
  <si>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</si>
  <si>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</si>
  <si>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</si>
  <si>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</si>
  <si>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</si>
  <si>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153224539</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</si>
  <si>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</si>
  <si>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</si>
  <si>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</si>
  <si>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</si>
  <si>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</si>
  <si>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</si>
  <si>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</si>
  <si>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</si>
  <si>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</si>
  <si>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</si>
  <si>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</si>
  <si>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</si>
  <si>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</si>
  <si>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</si>
  <si>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</si>
  <si>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</si>
  <si>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</si>
  <si>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</si>
  <si>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</si>
  <si>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</si>
  <si>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</si>
  <si>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</si>
  <si>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</si>
  <si>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</si>
  <si>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</si>
  <si>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</si>
  <si>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</si>
  <si>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</si>
  <si>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</si>
  <si>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</si>
  <si>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</si>
  <si>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</si>
  <si>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</si>
  <si>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</si>
  <si>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</si>
  <si>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</si>
  <si>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5817910</t>
  </si>
  <si>
    <t xml:space="preserve">6099316</t>
  </si>
  <si>
    <t xml:space="preserve">15</t>
  </si>
  <si>
    <t xml:space="preserve">orange</t>
  </si>
  <si>
    <t xml:space="preserve">5454291</t>
  </si>
  <si>
    <t xml:space="preserve">5718109</t>
  </si>
  <si>
    <t xml:space="preserve">12</t>
  </si>
  <si>
    <t xml:space="preserve">222664976</t>
  </si>
  <si>
    <t xml:space="preserve">304060708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</si>
  <si>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</si>
  <si>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</si>
  <si>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</si>
  <si>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</si>
  <si>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</si>
  <si>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</si>
  <si>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</si>
  <si>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</si>
  <si>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</si>
  <si>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</si>
  <si>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</si>
  <si>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</si>
  <si>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</si>
  <si>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</si>
  <si>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</si>
  <si>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</si>
  <si>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</si>
  <si>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</si>
  <si>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</si>
  <si>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</si>
  <si>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</si>
  <si>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</si>
  <si>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</si>
  <si>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</si>
  <si>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</si>
  <si>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</si>
  <si>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</si>
  <si>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</si>
  <si>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</si>
  <si>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</si>
  <si>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</si>
  <si>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</si>
  <si>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</si>
  <si>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</si>
  <si>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</si>
  <si>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</si>
  <si>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</si>
  <si>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</si>
  <si>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</si>
  <si>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</si>
  <si>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</si>
  <si>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</si>
  <si>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</si>
  <si>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</si>
  <si>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</si>
  <si>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</si>
  <si>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</si>
  <si>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</si>
  <si>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</si>
  <si>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</si>
  <si>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</si>
  <si>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</si>
  <si>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</si>
  <si>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</si>
  <si>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</si>
  <si>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</si>
  <si>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</si>
  <si>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</si>
  <si>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</si>
  <si>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</si>
  <si>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</si>
  <si>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</si>
  <si>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</si>
  <si>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</si>
  <si>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</si>
  <si>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</si>
  <si>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</si>
  <si>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</si>
  <si>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</si>
  <si>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</si>
  <si>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</si>
  <si>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</si>
  <si>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</si>
  <si>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</si>
  <si>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</si>
  <si>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</si>
  <si>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</si>
  <si>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</si>
  <si>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</si>
  <si>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</si>
  <si>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</si>
  <si>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</si>
  <si>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</si>
  <si>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</si>
  <si>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</si>
  <si>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</si>
  <si>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</si>
  <si>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</si>
  <si>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</si>
  <si>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</si>
  <si>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</si>
  <si>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</si>
  <si>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</si>
  <si>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</si>
  <si>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</si>
  <si>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</si>
  <si>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</si>
  <si>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</si>
  <si>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</si>
  <si>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</si>
  <si>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</si>
  <si>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</si>
  <si>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</si>
  <si>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</si>
  <si>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</si>
  <si>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</si>
  <si>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</si>
  <si>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</si>
  <si>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</si>
  <si>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</si>
  <si>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</si>
  <si>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</si>
  <si>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</si>
  <si>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</si>
  <si>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</si>
  <si>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</si>
  <si>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</si>
  <si>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</si>
  <si>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</si>
  <si>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</si>
  <si>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</si>
  <si>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</si>
  <si>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</si>
  <si>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</si>
  <si>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</si>
  <si>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</si>
  <si>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</si>
  <si>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</si>
  <si>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</si>
  <si>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</si>
  <si>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</si>
  <si>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</si>
  <si>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</si>
  <si>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</si>
  <si>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</si>
  <si>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</si>
  <si>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</si>
  <si>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</si>
  <si>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</si>
  <si>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</si>
  <si>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</si>
  <si>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</si>
  <si>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</si>
  <si>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</si>
  <si>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</si>
  <si>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</si>
  <si>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</si>
  <si>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</si>
  <si>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</si>
  <si>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</si>
  <si>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</si>
  <si>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</si>
  <si>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</si>
  <si>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</si>
  <si>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</si>
  <si>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</si>
  <si>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</si>
  <si>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</si>
  <si>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</si>
  <si>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</si>
  <si>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</si>
  <si>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</si>
  <si>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</si>
  <si>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</si>
  <si>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</si>
  <si>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</si>
  <si>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</si>
  <si>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</si>
  <si>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</si>
  <si>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</si>
  <si>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</si>
  <si>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</si>
  <si>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</si>
  <si>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</si>
  <si>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</si>
  <si>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</si>
  <si>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</si>
  <si>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</si>
  <si>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</si>
  <si>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</si>
  <si>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</si>
  <si>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</si>
  <si>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</si>
  <si>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</si>
  <si>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</si>
  <si>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</si>
  <si>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</si>
  <si>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</si>
  <si>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</si>
  <si>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</si>
  <si>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</si>
  <si>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</si>
  <si>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</si>
  <si>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</si>
  <si>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</si>
  <si>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</si>
  <si>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</si>
  <si>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</si>
  <si>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</si>
  <si>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</si>
  <si>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</si>
  <si>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</si>
  <si>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</si>
  <si>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</si>
  <si>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</si>
  <si>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</si>
  <si>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</si>
  <si>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</si>
  <si>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</si>
  <si>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</si>
  <si>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</si>
  <si>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</si>
  <si>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</si>
  <si>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</si>
  <si>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</si>
  <si>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</si>
  <si>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</si>
  <si>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</si>
  <si>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</si>
  <si>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</si>
  <si>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</si>
  <si>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</si>
  <si>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</si>
  <si>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</si>
  <si>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</si>
  <si>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</si>
  <si>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</si>
  <si>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</si>
  <si>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</si>
  <si>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</si>
  <si>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</si>
  <si>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</si>
  <si>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</si>
  <si>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</si>
  <si>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</si>
  <si>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</si>
  <si>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</si>
  <si>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</si>
  <si>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</si>
  <si>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</si>
  <si>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</si>
  <si>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</si>
  <si>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</si>
  <si>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</si>
  <si>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</si>
  <si>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</si>
  <si>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</si>
  <si>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</si>
  <si>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</si>
  <si>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</si>
  <si>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</si>
  <si>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</si>
  <si>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</si>
  <si>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</si>
  <si>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</si>
  <si>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</si>
  <si>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</si>
  <si>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</si>
  <si>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</si>
  <si>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</si>
  <si>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</si>
  <si>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</si>
  <si>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</si>
  <si>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</si>
  <si>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</si>
  <si>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</si>
  <si>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</si>
  <si>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</si>
  <si>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</si>
  <si>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</si>
  <si>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</si>
  <si>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</si>
  <si>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</si>
  <si>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</si>
  <si>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</si>
  <si>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</si>
  <si>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</si>
  <si>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</si>
  <si>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</si>
  <si>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</si>
  <si>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</si>
  <si>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</si>
  <si>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</si>
  <si>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</si>
  <si>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</si>
  <si>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</si>
  <si>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</si>
  <si>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</si>
  <si>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</si>
  <si>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</si>
  <si>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</si>
  <si>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</si>
  <si>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</si>
  <si>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</si>
  <si>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</si>
  <si>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</si>
  <si>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</si>
  <si>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</si>
  <si>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</si>
  <si>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</si>
  <si>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</si>
  <si>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</si>
  <si>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</si>
  <si>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</si>
  <si>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</si>
  <si>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</si>
  <si>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</si>
  <si>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</si>
  <si>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</si>
  <si>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</si>
  <si>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</si>
  <si>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</si>
  <si>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</si>
  <si>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</si>
  <si>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</si>
  <si>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</si>
  <si>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</si>
  <si>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</si>
  <si>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</si>
  <si>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</si>
  <si>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</si>
  <si>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</si>
  <si>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</si>
  <si>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</si>
  <si>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</si>
  <si>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</si>
  <si>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</si>
  <si>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</si>
  <si>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</si>
  <si>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</si>
  <si>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</si>
  <si>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</si>
  <si>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</si>
  <si>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</si>
  <si>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</si>
  <si>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</si>
  <si>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</si>
  <si>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</si>
  <si>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</si>
  <si>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</si>
  <si>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</si>
  <si>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</si>
  <si>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</si>
  <si>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</si>
  <si>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</si>
  <si>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</si>
  <si>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</si>
  <si>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</si>
  <si>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</si>
  <si>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</si>
  <si>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</si>
  <si>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</si>
  <si>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</si>
  <si>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</si>
  <si>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</si>
  <si>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</si>
  <si>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</si>
  <si>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</si>
  <si>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</si>
  <si>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</si>
  <si>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</si>
  <si>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</si>
  <si>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</si>
  <si>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</si>
  <si>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</si>
  <si>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</si>
  <si>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</si>
  <si>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</si>
  <si>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</si>
  <si>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</si>
  <si>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</si>
  <si>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</si>
  <si>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</si>
  <si>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</si>
  <si>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</si>
  <si>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</si>
  <si>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</si>
  <si>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</si>
  <si>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</si>
  <si>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</si>
  <si>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</si>
  <si>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</si>
  <si>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</si>
  <si>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</si>
  <si>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</si>
  <si>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</si>
  <si>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</si>
  <si>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</si>
  <si>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</si>
  <si>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</si>
  <si>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</si>
  <si>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</si>
  <si>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</si>
  <si>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</si>
  <si>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</si>
  <si>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</si>
  <si>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</si>
  <si>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</si>
  <si>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</si>
  <si>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</si>
  <si>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</si>
  <si>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</si>
  <si>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</si>
  <si>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</si>
  <si>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</si>
  <si>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</si>
  <si>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</si>
  <si>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</si>
  <si>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</si>
  <si>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</si>
  <si>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</si>
  <si>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</si>
  <si>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</si>
  <si>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</si>
  <si>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</si>
  <si>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</si>
  <si>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</si>
  <si>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</si>
  <si>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</si>
  <si>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</si>
  <si>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</si>
  <si>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</si>
  <si>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</si>
  <si>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</si>
  <si>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</si>
  <si>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</si>
  <si>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</si>
  <si>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</si>
  <si>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</si>
  <si>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</si>
  <si>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</si>
  <si>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</si>
  <si>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</si>
  <si>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</si>
  <si>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</si>
  <si>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</si>
  <si>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</si>
  <si>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</si>
  <si>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</si>
  <si>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</si>
  <si>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</si>
  <si>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</si>
  <si>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</si>
  <si>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</si>
  <si>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</si>
  <si>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</si>
  <si>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</si>
  <si>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</si>
  <si>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</si>
  <si>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</si>
  <si>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</si>
  <si>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</si>
  <si>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</si>
  <si>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</si>
  <si>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</si>
  <si>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</si>
  <si>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</si>
  <si>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</si>
  <si>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</si>
  <si>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</si>
  <si>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</si>
  <si>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</si>
  <si>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</si>
  <si>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</si>
  <si>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</si>
  <si>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</si>
  <si>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</si>
  <si>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</si>
  <si>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</si>
  <si>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</si>
  <si>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</si>
  <si>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</si>
  <si>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</si>
  <si>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</si>
  <si>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</si>
  <si>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</si>
  <si>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</si>
  <si>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</si>
  <si>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</si>
  <si>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</si>
  <si>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</si>
  <si>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</si>
  <si>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</si>
  <si>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</si>
  <si>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</si>
  <si>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</si>
  <si>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</si>
  <si>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</si>
  <si>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</si>
  <si>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</si>
  <si>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</si>
  <si>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</si>
  <si>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</si>
  <si>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</si>
  <si>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</si>
  <si>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</si>
  <si>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</si>
  <si>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</si>
  <si>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</si>
  <si>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</si>
  <si>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</si>
  <si>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</si>
  <si>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</si>
  <si>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</si>
  <si>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</si>
  <si>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</si>
  <si>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</si>
  <si>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</si>
  <si>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</si>
  <si>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</si>
  <si>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</si>
  <si>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</si>
  <si>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</si>
  <si>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</si>
  <si>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</si>
  <si>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</si>
  <si>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</si>
  <si>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</si>
  <si>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</si>
  <si>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</si>
  <si>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</si>
  <si>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</si>
  <si>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</si>
  <si>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</si>
  <si>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</si>
  <si>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</si>
  <si>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</si>
  <si>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</si>
  <si>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</si>
  <si>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</si>
  <si>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</si>
  <si>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</si>
  <si>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</si>
  <si>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</si>
  <si>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</si>
  <si>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</si>
  <si>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</si>
  <si>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</si>
  <si>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</si>
  <si>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</si>
  <si>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</si>
  <si>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</si>
  <si>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</si>
  <si>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</si>
  <si>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</si>
  <si>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</si>
  <si>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</si>
  <si>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</si>
  <si>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</si>
  <si>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</si>
  <si>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</si>
  <si>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</si>
  <si>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</si>
  <si>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</si>
  <si>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</si>
  <si>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</si>
  <si>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</si>
  <si>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</si>
  <si>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</si>
  <si>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</si>
  <si>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</si>
  <si>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</si>
  <si>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</si>
  <si>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</si>
  <si>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</si>
  <si>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</si>
  <si>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</si>
  <si>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</si>
  <si>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</si>
  <si>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</si>
  <si>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</si>
  <si>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</si>
  <si>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</si>
  <si>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</si>
  <si>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</si>
  <si>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</si>
  <si>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</si>
  <si>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</si>
  <si>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</si>
  <si>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</si>
  <si>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</si>
  <si>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</si>
  <si>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</si>
  <si>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</si>
  <si>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</si>
  <si>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</si>
  <si>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</si>
  <si>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</si>
  <si>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</si>
  <si>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</si>
  <si>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</si>
  <si>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</si>
  <si>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</si>
  <si>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</si>
  <si>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</si>
  <si>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</si>
  <si>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</si>
  <si>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</si>
  <si>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</si>
  <si>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</si>
  <si>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</si>
  <si>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</si>
  <si>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</si>
  <si>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</si>
  <si>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</si>
  <si>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</si>
  <si>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</si>
  <si>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</si>
  <si>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</si>
  <si>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</si>
  <si>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</si>
  <si>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</si>
  <si>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</si>
  <si>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</si>
  <si>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</si>
  <si>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</si>
  <si>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</si>
  <si>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</si>
  <si>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</si>
  <si>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</si>
  <si>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</si>
  <si>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</si>
  <si>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</si>
  <si>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</si>
  <si>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</si>
  <si>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</si>
  <si>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</si>
  <si>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</si>
  <si>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</si>
  <si>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</si>
  <si>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</si>
  <si>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</si>
  <si>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</si>
  <si>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</si>
  <si>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</si>
  <si>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</si>
  <si>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</si>
  <si>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</si>
  <si>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</si>
  <si>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</si>
  <si>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</si>
  <si>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</si>
  <si>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</si>
  <si>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</si>
  <si>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</si>
  <si>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</si>
  <si>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</si>
  <si>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</si>
  <si>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</si>
  <si>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</si>
  <si>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</si>
  <si>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00001779N</t>
  </si>
  <si>
    <t xml:space="preserve">BAIS Achats locaux ( bien et marchandise)</t>
  </si>
  <si>
    <t xml:space="preserve">000032261W</t>
  </si>
  <si>
    <t xml:space="preserve">00053740D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</si>
</sst>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26</v>
      </c>
      <c r="E17" t="s">
        <v>26</v>
      </c>
    </row>
    <row r="18">
      <c r="B18" t="s">
        <v>29</v>
      </c>
      <c r="C18" t="s">
        <v>30</v>
      </c>
      <c r="D18" t="s">
        <v>105</v>
      </c>
      <c r="E18" t="s">
        <v>106</v>
      </c>
    </row>
    <row r="19">
      <c r="B19" t="s">
        <v>31</v>
      </c>
      <c r="C19" t="s">
        <v>32</v>
      </c>
      <c r="D19" t="s">
        <v>107</v>
      </c>
      <c r="E19" t="s">
        <v>107</v>
      </c>
    </row>
    <row r="20">
      <c r="B20" t="s">
        <v>33</v>
      </c>
      <c r="C20" t="s">
        <v>34</v>
      </c>
      <c r="D20" t="s">
        <v>34</v>
      </c>
      <c r="E20" t="s">
        <v>34</v>
      </c>
    </row>
    <row r="21">
      <c r="B21" t="s">
        <v>35</v>
      </c>
      <c r="C21" t="s">
        <v>36</v>
      </c>
      <c r="D21" t="s">
        <v>36</v>
      </c>
      <c r="E21" t="s">
        <v>36</v>
      </c>
    </row>
    <row r="22">
      <c r="B22" t="s">
        <v>37</v>
      </c>
      <c r="C22" t="s">
        <v>36</v>
      </c>
      <c r="D22" t="s">
        <v>36</v>
      </c>
      <c r="E22" t="s">
        <v>36</v>
      </c>
    </row>
    <row r="23">
      <c r="B23" t="s">
        <v>38</v>
      </c>
      <c r="C23" t="s">
        <v>34</v>
      </c>
      <c r="D23" t="s">
        <v>34</v>
      </c>
      <c r="E23" t="s">
        <v>34</v>
      </c>
    </row>
    <row r="24">
      <c r="B24" t="s">
        <v>39</v>
      </c>
      <c r="C24" t="s">
        <v>34</v>
      </c>
      <c r="D24" t="s">
        <v>34</v>
      </c>
      <c r="E24" t="s">
        <v>34</v>
      </c>
    </row>
    <row r="25">
      <c r="B25" t="s">
        <v>40</v>
      </c>
      <c r="C25" t="s">
        <v>36</v>
      </c>
      <c r="D25" t="s">
        <v>36</v>
      </c>
      <c r="E25" t="s">
        <v>36</v>
      </c>
    </row>
    <row r="26">
      <c r="B26" t="s">
        <v>41</v>
      </c>
      <c r="C26" t="s">
        <v>36</v>
      </c>
      <c r="D26" t="s">
        <v>36</v>
      </c>
      <c r="E26" t="s">
        <v>36</v>
      </c>
    </row>
    <row r="27">
      <c r="B27" t="s">
        <v>42</v>
      </c>
      <c r="C27" t="s">
        <v>34</v>
      </c>
      <c r="D27" t="s">
        <v>34</v>
      </c>
      <c r="E27" t="s">
        <v>34</v>
      </c>
    </row>
    <row r="28">
      <c r="B28" t="s">
        <v>43</v>
      </c>
      <c r="C28" t="s">
        <v>36</v>
      </c>
      <c r="D28" t="s">
        <v>36</v>
      </c>
      <c r="E28" t="s">
        <v>36</v>
      </c>
    </row>
    <row r="29">
      <c r="B29" t="s">
        <v>44</v>
      </c>
      <c r="C29" t="s">
        <v>34</v>
      </c>
      <c r="D29" t="s">
        <v>34</v>
      </c>
      <c r="E29" t="s">
        <v>34</v>
      </c>
    </row>
    <row r="30">
      <c r="B30" t="s">
        <v>45</v>
      </c>
      <c r="C30" t="s">
        <v>34</v>
      </c>
      <c r="D30" t="s">
        <v>34</v>
      </c>
      <c r="E30" t="s">
        <v>34</v>
      </c>
    </row>
    <row r="31">
      <c r="B31" t="s">
        <v>46</v>
      </c>
      <c r="C31" t="s">
        <v>47</v>
      </c>
      <c r="D31" t="s">
        <v>108</v>
      </c>
      <c r="E31" t="s">
        <v>108</v>
      </c>
    </row>
    <row r="32">
      <c r="B32" t="s">
        <v>48</v>
      </c>
      <c r="C32" t="s">
        <v>49</v>
      </c>
      <c r="D32" t="s">
        <v>109</v>
      </c>
      <c r="E32" t="s">
        <v>110</v>
      </c>
    </row>
    <row r="33">
      <c r="B33" t="s">
        <v>50</v>
      </c>
      <c r="C33" t="s">
        <v>51</v>
      </c>
      <c r="D33" t="s">
        <v>111</v>
      </c>
      <c r="E33" t="s">
        <v>111</v>
      </c>
    </row>
    <row r="34">
      <c r="B34" t="s">
        <v>52</v>
      </c>
      <c r="C34" t="s">
        <v>53</v>
      </c>
      <c r="D34" t="s">
        <v>53</v>
      </c>
      <c r="E34" t="s">
        <v>53</v>
      </c>
    </row>
    <row r="35">
      <c r="B35" t="s">
        <v>54</v>
      </c>
      <c r="C35" t="s">
        <v>34</v>
      </c>
      <c r="D35" t="s">
        <v>34</v>
      </c>
      <c r="E35" t="s">
        <v>34</v>
      </c>
    </row>
    <row r="36">
      <c r="B36" t="s">
        <v>55</v>
      </c>
      <c r="C36" t="s">
        <v>36</v>
      </c>
      <c r="D36" t="s">
        <v>36</v>
      </c>
      <c r="E36" t="s">
        <v>36</v>
      </c>
    </row>
    <row r="37">
      <c r="B37" t="s">
        <v>56</v>
      </c>
      <c r="C37" t="s">
        <v>57</v>
      </c>
      <c r="D37" t="s">
        <v>57</v>
      </c>
      <c r="E37" t="s">
        <v>57</v>
      </c>
    </row>
    <row r="38">
      <c r="B38" t="s">
        <v>58</v>
      </c>
      <c r="C38" t="s">
        <v>53</v>
      </c>
      <c r="D38" t="s">
        <v>53</v>
      </c>
      <c r="E38" t="s">
        <v>53</v>
      </c>
    </row>
    <row r="39">
      <c r="B39" t="s">
        <v>59</v>
      </c>
      <c r="C39" t="s">
        <v>36</v>
      </c>
      <c r="D39" t="s">
        <v>36</v>
      </c>
      <c r="E39" t="s">
        <v>36</v>
      </c>
    </row>
    <row r="40">
      <c r="B40" t="s">
        <v>60</v>
      </c>
      <c r="C40" t="s">
        <v>36</v>
      </c>
      <c r="D40" t="s">
        <v>36</v>
      </c>
      <c r="E40" t="s">
        <v>36</v>
      </c>
    </row>
    <row r="41">
      <c r="B41" t="s">
        <v>61</v>
      </c>
      <c r="C41" t="s">
        <v>53</v>
      </c>
      <c r="D41" t="s">
        <v>53</v>
      </c>
      <c r="E41" t="s">
        <v>53</v>
      </c>
    </row>
    <row r="42">
      <c r="B42" t="s">
        <v>62</v>
      </c>
      <c r="C42" t="s">
        <v>36</v>
      </c>
      <c r="D42" t="s">
        <v>36</v>
      </c>
      <c r="E42" t="s">
        <v>36</v>
      </c>
    </row>
    <row r="43">
      <c r="B43" t="s">
        <v>63</v>
      </c>
      <c r="C43" t="s">
        <v>36</v>
      </c>
      <c r="D43" t="s">
        <v>36</v>
      </c>
      <c r="E43" t="s">
        <v>36</v>
      </c>
    </row>
    <row r="44">
      <c r="B44" t="s">
        <v>64</v>
      </c>
      <c r="C44" t="s">
        <v>34</v>
      </c>
      <c r="D44" t="s">
        <v>34</v>
      </c>
      <c r="E44" t="s">
        <v>34</v>
      </c>
    </row>
    <row r="45">
      <c r="B45" t="s">
        <v>65</v>
      </c>
      <c r="C45" t="s">
        <v>34</v>
      </c>
      <c r="D45" t="s">
        <v>34</v>
      </c>
      <c r="E45" t="s">
        <v>34</v>
      </c>
    </row>
    <row r="46">
      <c r="B46" t="s">
        <v>66</v>
      </c>
      <c r="C46" t="s">
        <v>47</v>
      </c>
      <c r="D46" t="s">
        <v>47</v>
      </c>
      <c r="E46" t="s">
        <v>47</v>
      </c>
    </row>
    <row r="47">
      <c r="B47" t="s">
        <v>67</v>
      </c>
      <c r="C47" t="s">
        <v>68</v>
      </c>
      <c r="D47" t="s">
        <v>112</v>
      </c>
      <c r="E47" t="s">
        <v>113</v>
      </c>
    </row>
    <row r="48">
      <c r="B48" t="s">
        <v>69</v>
      </c>
      <c r="C48" t="s">
        <v>32</v>
      </c>
      <c r="D48" t="s">
        <v>32</v>
      </c>
      <c r="E48" t="s">
        <v>32</v>
      </c>
    </row>
    <row r="49">
      <c r="B49" t="s">
        <v>70</v>
      </c>
      <c r="C49" t="s">
        <v>34</v>
      </c>
      <c r="D49" t="s">
        <v>34</v>
      </c>
      <c r="E49" t="s">
        <v>34</v>
      </c>
    </row>
    <row r="50">
      <c r="B50" t="s">
        <v>71</v>
      </c>
      <c r="C50" t="s">
        <v>53</v>
      </c>
      <c r="D50" t="s">
        <v>53</v>
      </c>
      <c r="E50" t="s">
        <v>53</v>
      </c>
    </row>
    <row r="51">
      <c r="B51" t="s">
        <v>72</v>
      </c>
      <c r="C51" t="s">
        <v>53</v>
      </c>
      <c r="D51" t="s">
        <v>53</v>
      </c>
      <c r="E51" t="s">
        <v>53</v>
      </c>
    </row>
    <row r="52">
      <c r="B52" t="s">
        <v>73</v>
      </c>
      <c r="C52" t="s">
        <v>36</v>
      </c>
      <c r="D52" t="s">
        <v>36</v>
      </c>
      <c r="E52" t="s">
        <v>36</v>
      </c>
    </row>
    <row r="53">
      <c r="B53" t="s">
        <v>74</v>
      </c>
      <c r="C53" t="s">
        <v>36</v>
      </c>
      <c r="D53" t="s">
        <v>36</v>
      </c>
      <c r="E53" t="s">
        <v>36</v>
      </c>
    </row>
    <row r="54">
      <c r="B54" t="s">
        <v>75</v>
      </c>
      <c r="C54" t="s">
        <v>53</v>
      </c>
      <c r="D54" t="s">
        <v>53</v>
      </c>
      <c r="E54" t="s">
        <v>53</v>
      </c>
    </row>
    <row r="55">
      <c r="B55" t="s">
        <v>76</v>
      </c>
      <c r="C55" t="s">
        <v>36</v>
      </c>
      <c r="D55" t="s">
        <v>36</v>
      </c>
      <c r="E55" t="s">
        <v>36</v>
      </c>
    </row>
    <row r="56">
      <c r="B56" t="s">
        <v>77</v>
      </c>
      <c r="C56" t="s">
        <v>36</v>
      </c>
      <c r="D56" t="s">
        <v>36</v>
      </c>
      <c r="E56" t="s">
        <v>36</v>
      </c>
    </row>
    <row r="57">
      <c r="B57" t="s">
        <v>78</v>
      </c>
      <c r="C57" t="s">
        <v>53</v>
      </c>
      <c r="D57" t="s">
        <v>53</v>
      </c>
      <c r="E57" t="s">
        <v>53</v>
      </c>
    </row>
    <row r="58">
      <c r="B58" t="s">
        <v>79</v>
      </c>
      <c r="C58" t="s">
        <v>36</v>
      </c>
      <c r="D58" t="s">
        <v>36</v>
      </c>
      <c r="E58" t="s">
        <v>36</v>
      </c>
    </row>
    <row r="59">
      <c r="B59" t="s">
        <v>80</v>
      </c>
      <c r="C59" t="s">
        <v>36</v>
      </c>
      <c r="D59" t="s">
        <v>36</v>
      </c>
      <c r="E59" t="s">
        <v>36</v>
      </c>
    </row>
    <row r="60">
      <c r="B60" t="s">
        <v>81</v>
      </c>
      <c r="C60" t="s">
        <v>34</v>
      </c>
      <c r="D60" t="s">
        <v>34</v>
      </c>
      <c r="E60" t="s">
        <v>34</v>
      </c>
    </row>
    <row r="61">
      <c r="B61" t="s">
        <v>82</v>
      </c>
      <c r="C61" t="s">
        <v>34</v>
      </c>
      <c r="D61" t="s">
        <v>34</v>
      </c>
      <c r="E61" t="s">
        <v>34</v>
      </c>
    </row>
    <row r="62">
      <c r="B62" t="s">
        <v>83</v>
      </c>
      <c r="C62" t="s">
        <v>34</v>
      </c>
      <c r="D62" t="s">
        <v>34</v>
      </c>
      <c r="E62" t="s">
        <v>34</v>
      </c>
    </row>
    <row r="63">
      <c r="B63" t="s">
        <v>84</v>
      </c>
      <c r="C63" t="s">
        <v>34</v>
      </c>
      <c r="D63" t="s">
        <v>34</v>
      </c>
      <c r="E63" t="s">
        <v>34</v>
      </c>
    </row>
    <row r="64">
      <c r="B64" t="s">
        <v>85</v>
      </c>
      <c r="C64" t="s">
        <v>34</v>
      </c>
      <c r="D64" t="s">
        <v>34</v>
      </c>
      <c r="E64" t="s">
        <v>34</v>
      </c>
    </row>
    <row r="65">
      <c r="B65" t="s">
        <v>86</v>
      </c>
      <c r="C65" t="s">
        <v>34</v>
      </c>
      <c r="D65" t="s">
        <v>34</v>
      </c>
      <c r="E65" t="s">
        <v>34</v>
      </c>
    </row>
    <row r="66">
      <c r="B66" t="s">
        <v>87</v>
      </c>
      <c r="C66" t="s">
        <v>36</v>
      </c>
      <c r="D66" t="s">
        <v>36</v>
      </c>
      <c r="E66" t="s">
        <v>36</v>
      </c>
    </row>
    <row r="67">
      <c r="B67" t="s">
        <v>88</v>
      </c>
      <c r="C67" t="s">
        <v>34</v>
      </c>
      <c r="D67" t="s">
        <v>34</v>
      </c>
      <c r="E67" t="s">
        <v>34</v>
      </c>
    </row>
    <row r="68">
      <c r="B68" t="s">
        <v>89</v>
      </c>
      <c r="C68" t="s">
        <v>34</v>
      </c>
      <c r="D68" t="s">
        <v>34</v>
      </c>
      <c r="E68" t="s">
        <v>34</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36</v>
      </c>
    </row>
    <row r="23">
      <c r="B23" t="s">
        <v>38</v>
      </c>
      <c r="C23" t="s">
        <v>34</v>
      </c>
    </row>
    <row r="24">
      <c r="B24" t="s">
        <v>39</v>
      </c>
      <c r="C24" t="s">
        <v>34</v>
      </c>
    </row>
    <row r="25">
      <c r="B25" t="s">
        <v>40</v>
      </c>
      <c r="C25" t="s">
        <v>36</v>
      </c>
    </row>
    <row r="26">
      <c r="B26" t="s">
        <v>41</v>
      </c>
      <c r="C26" t="s">
        <v>36</v>
      </c>
    </row>
    <row r="27">
      <c r="B27" t="s">
        <v>42</v>
      </c>
      <c r="C27" t="s">
        <v>34</v>
      </c>
    </row>
    <row r="28">
      <c r="B28" t="s">
        <v>43</v>
      </c>
      <c r="C28" t="s">
        <v>36</v>
      </c>
    </row>
    <row r="29">
      <c r="B29" t="s">
        <v>44</v>
      </c>
      <c r="C29" t="s">
        <v>34</v>
      </c>
    </row>
    <row r="30">
      <c r="B30" t="s">
        <v>45</v>
      </c>
      <c r="C30" t="s">
        <v>34</v>
      </c>
    </row>
    <row r="31">
      <c r="B31" t="s">
        <v>46</v>
      </c>
      <c r="C31" t="s">
        <v>47</v>
      </c>
    </row>
    <row r="32">
      <c r="B32" t="s">
        <v>48</v>
      </c>
      <c r="C32" t="s">
        <v>49</v>
      </c>
    </row>
    <row r="33">
      <c r="B33" t="s">
        <v>50</v>
      </c>
      <c r="C33" t="s">
        <v>51</v>
      </c>
    </row>
    <row r="34">
      <c r="B34" t="s">
        <v>52</v>
      </c>
      <c r="C34" t="s">
        <v>53</v>
      </c>
    </row>
    <row r="35">
      <c r="B35" t="s">
        <v>54</v>
      </c>
      <c r="C35" t="s">
        <v>34</v>
      </c>
    </row>
    <row r="36">
      <c r="B36" t="s">
        <v>55</v>
      </c>
      <c r="C36" t="s">
        <v>36</v>
      </c>
    </row>
    <row r="37">
      <c r="B37" t="s">
        <v>56</v>
      </c>
      <c r="C37" t="s">
        <v>57</v>
      </c>
    </row>
    <row r="38">
      <c r="B38" t="s">
        <v>58</v>
      </c>
      <c r="C38" t="s">
        <v>53</v>
      </c>
    </row>
    <row r="39">
      <c r="B39" t="s">
        <v>59</v>
      </c>
      <c r="C39" t="s">
        <v>36</v>
      </c>
    </row>
    <row r="40">
      <c r="B40" t="s">
        <v>60</v>
      </c>
      <c r="C40" t="s">
        <v>36</v>
      </c>
    </row>
    <row r="41">
      <c r="B41" t="s">
        <v>61</v>
      </c>
      <c r="C41" t="s">
        <v>53</v>
      </c>
    </row>
    <row r="42">
      <c r="B42" t="s">
        <v>62</v>
      </c>
      <c r="C42" t="s">
        <v>36</v>
      </c>
    </row>
    <row r="43">
      <c r="B43" t="s">
        <v>63</v>
      </c>
      <c r="C43" t="s">
        <v>36</v>
      </c>
    </row>
    <row r="44">
      <c r="B44" t="s">
        <v>64</v>
      </c>
      <c r="C44" t="s">
        <v>34</v>
      </c>
    </row>
    <row r="45">
      <c r="B45" t="s">
        <v>65</v>
      </c>
      <c r="C45" t="s">
        <v>34</v>
      </c>
    </row>
    <row r="46">
      <c r="B46" t="s">
        <v>66</v>
      </c>
      <c r="C46" t="s">
        <v>47</v>
      </c>
    </row>
    <row r="47">
      <c r="B47" t="s">
        <v>67</v>
      </c>
      <c r="C47" t="s">
        <v>68</v>
      </c>
    </row>
    <row r="48">
      <c r="B48" t="s">
        <v>69</v>
      </c>
      <c r="C48" t="s">
        <v>32</v>
      </c>
    </row>
    <row r="49">
      <c r="B49" t="s">
        <v>70</v>
      </c>
      <c r="C49" t="s">
        <v>34</v>
      </c>
    </row>
    <row r="50">
      <c r="B50" t="s">
        <v>71</v>
      </c>
      <c r="C50" t="s">
        <v>53</v>
      </c>
    </row>
    <row r="51">
      <c r="B51" t="s">
        <v>72</v>
      </c>
      <c r="C51" t="s">
        <v>53</v>
      </c>
    </row>
    <row r="52">
      <c r="B52" t="s">
        <v>73</v>
      </c>
      <c r="C52" t="s">
        <v>36</v>
      </c>
    </row>
    <row r="53">
      <c r="B53" t="s">
        <v>74</v>
      </c>
      <c r="C53" t="s">
        <v>36</v>
      </c>
    </row>
    <row r="54">
      <c r="B54" t="s">
        <v>75</v>
      </c>
      <c r="C54" t="s">
        <v>53</v>
      </c>
    </row>
    <row r="55">
      <c r="B55" t="s">
        <v>76</v>
      </c>
      <c r="C55" t="s">
        <v>36</v>
      </c>
    </row>
    <row r="56">
      <c r="B56" t="s">
        <v>77</v>
      </c>
      <c r="C56" t="s">
        <v>36</v>
      </c>
    </row>
    <row r="57">
      <c r="B57" t="s">
        <v>78</v>
      </c>
      <c r="C57" t="s">
        <v>53</v>
      </c>
    </row>
    <row r="58">
      <c r="B58" t="s">
        <v>79</v>
      </c>
      <c r="C58" t="s">
        <v>36</v>
      </c>
    </row>
    <row r="59">
      <c r="B59" t="s">
        <v>80</v>
      </c>
      <c r="C59" t="s">
        <v>36</v>
      </c>
    </row>
    <row r="60">
      <c r="B60" t="s">
        <v>81</v>
      </c>
      <c r="C60" t="s">
        <v>34</v>
      </c>
    </row>
    <row r="61">
      <c r="B61" t="s">
        <v>82</v>
      </c>
      <c r="C61" t="s">
        <v>34</v>
      </c>
    </row>
    <row r="62">
      <c r="B62" t="s">
        <v>83</v>
      </c>
      <c r="C62" t="s">
        <v>34</v>
      </c>
    </row>
    <row r="63">
      <c r="B63" t="s">
        <v>84</v>
      </c>
      <c r="C63" t="s">
        <v>34</v>
      </c>
    </row>
    <row r="64">
      <c r="B64" t="s">
        <v>85</v>
      </c>
      <c r="C64" t="s">
        <v>34</v>
      </c>
    </row>
    <row r="65">
      <c r="B65" t="s">
        <v>86</v>
      </c>
      <c r="C65" t="s">
        <v>34</v>
      </c>
    </row>
    <row r="66">
      <c r="B66" t="s">
        <v>87</v>
      </c>
      <c r="C66" t="s">
        <v>36</v>
      </c>
    </row>
    <row r="67">
      <c r="B67" t="s">
        <v>88</v>
      </c>
      <c r="C67" t="s">
        <v>34</v>
      </c>
    </row>
    <row r="68">
      <c r="B68" t="s">
        <v>89</v>
      </c>
      <c r="C68" t="s">
        <v>34</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36</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36</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36</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36</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36</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36</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57</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245</v>
      </c>
      <c r="J51" t="s">
        <v>500</v>
      </c>
      <c r="K51" t="n">
        <v>3</v>
      </c>
      <c r="L51"/>
      <c r="M51"/>
      <c r="N51"/>
      <c r="O51" t="s">
        <v>501</v>
      </c>
      <c r="P51" t="s">
        <v>351</v>
      </c>
    </row>
    <row r="52">
      <c r="A52" s="4" t="s">
        <v>502</v>
      </c>
      <c r="B52" s="4" t="s">
        <v>503</v>
      </c>
      <c r="C52" s="4" t="s">
        <v>473</v>
      </c>
      <c r="D52" s="4" t="s">
        <v>474</v>
      </c>
      <c r="E52" s="4" t="s">
        <v>475</v>
      </c>
      <c r="F52" s="4" t="s">
        <v>352</v>
      </c>
      <c r="G52" t="s">
        <v>353</v>
      </c>
      <c r="H52"/>
      <c r="I52" t="s">
        <v>57</v>
      </c>
      <c r="J52" t="s">
        <v>504</v>
      </c>
      <c r="K52" t="n">
        <v>3</v>
      </c>
      <c r="L52"/>
      <c r="M52"/>
      <c r="N52"/>
      <c r="O52" t="s">
        <v>505</v>
      </c>
      <c r="P52" t="s">
        <v>373</v>
      </c>
    </row>
    <row r="53">
      <c r="A53" s="4" t="s">
        <v>506</v>
      </c>
      <c r="B53" s="4" t="s">
        <v>507</v>
      </c>
      <c r="C53" s="4" t="s">
        <v>508</v>
      </c>
      <c r="D53" s="4" t="s">
        <v>509</v>
      </c>
      <c r="E53" s="4" t="s">
        <v>382</v>
      </c>
      <c r="F53" s="4" t="s">
        <v>352</v>
      </c>
      <c r="G53" t="s">
        <v>353</v>
      </c>
      <c r="H53"/>
      <c r="I53" t="s">
        <v>36</v>
      </c>
      <c r="J53" t="s">
        <v>510</v>
      </c>
      <c r="K53" t="n">
        <v>3</v>
      </c>
      <c r="L53"/>
      <c r="M53"/>
      <c r="N53"/>
      <c r="O53" t="s">
        <v>511</v>
      </c>
      <c r="P53" t="s">
        <v>373</v>
      </c>
    </row>
    <row r="54">
      <c r="A54" s="4" t="s">
        <v>512</v>
      </c>
      <c r="B54" s="4" t="s">
        <v>513</v>
      </c>
      <c r="C54" s="4" t="s">
        <v>431</v>
      </c>
      <c r="D54" s="4" t="s">
        <v>514</v>
      </c>
      <c r="E54" s="4" t="s">
        <v>515</v>
      </c>
      <c r="F54" s="4" t="s">
        <v>352</v>
      </c>
      <c r="G54" t="s">
        <v>353</v>
      </c>
      <c r="H54"/>
      <c r="I54" t="s">
        <v>277</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304</v>
      </c>
      <c r="J58" t="s">
        <v>533</v>
      </c>
      <c r="K58" t="n">
        <v>3</v>
      </c>
      <c r="L58"/>
      <c r="M58"/>
      <c r="N58"/>
      <c r="O58" t="s">
        <v>534</v>
      </c>
      <c r="P58" t="s">
        <v>373</v>
      </c>
    </row>
    <row r="59">
      <c r="A59" s="4" t="s">
        <v>535</v>
      </c>
      <c r="B59" s="4" t="s">
        <v>536</v>
      </c>
      <c r="C59" s="4" t="s">
        <v>431</v>
      </c>
      <c r="D59" s="4" t="s">
        <v>492</v>
      </c>
      <c r="E59" s="4" t="s">
        <v>493</v>
      </c>
      <c r="F59" s="4" t="s">
        <v>352</v>
      </c>
      <c r="G59" t="s">
        <v>353</v>
      </c>
      <c r="H59"/>
      <c r="I59" t="s">
        <v>277</v>
      </c>
      <c r="J59" t="s">
        <v>537</v>
      </c>
      <c r="K59"/>
      <c r="L59"/>
      <c r="M59"/>
      <c r="N59"/>
      <c r="O59" t="s">
        <v>538</v>
      </c>
      <c r="P59" t="s">
        <v>373</v>
      </c>
    </row>
    <row r="60">
      <c r="A60" s="4" t="s">
        <v>539</v>
      </c>
      <c r="B60" s="4" t="s">
        <v>540</v>
      </c>
      <c r="C60" s="4" t="s">
        <v>431</v>
      </c>
      <c r="D60" s="4" t="s">
        <v>541</v>
      </c>
      <c r="E60" s="4" t="s">
        <v>542</v>
      </c>
      <c r="F60" s="4" t="s">
        <v>352</v>
      </c>
      <c r="G60" t="s">
        <v>353</v>
      </c>
      <c r="H60"/>
      <c r="I60" t="s">
        <v>36</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116</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243</v>
      </c>
      <c r="AI1" t="s">
        <v>750</v>
      </c>
      <c r="AJ1" t="s">
        <v>751</v>
      </c>
      <c r="AK1" t="s">
        <v>15</v>
      </c>
      <c r="AL1" t="s">
        <v>752</v>
      </c>
      <c r="AM1" t="s">
        <v>753</v>
      </c>
      <c r="AN1" t="s">
        <v>754</v>
      </c>
      <c r="AO1" t="s">
        <v>755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2</v>
      </c>
      <c r="B2" t="s">
        <v>765</v>
      </c>
      <c r="C2" t="n">
        <v>2022</v>
      </c>
      <c r="D2" t="n">
        <v>6</v>
      </c>
      <c r="E2" t="n">
        <v>25783685</v>
      </c>
      <c r="F2" t="n">
        <v>25783685</v>
      </c>
      <c r="G2" t="n">
        <v>12225873</v>
      </c>
      <c r="H2" t="n">
        <v>143442708</v>
      </c>
      <c r="I2" t="s">
        <v>766</v>
      </c>
      <c r="J2" t="s">
        <v>765</v>
      </c>
    </row>
    <row r="3">
      <c r="A3" t="s">
        <v>2</v>
      </c>
      <c r="B3" t="s">
        <v>765</v>
      </c>
      <c r="C3" t="n">
        <v>2023</v>
      </c>
      <c r="D3" t="n">
        <v>3</v>
      </c>
      <c r="E3" t="n">
        <v>24201110</v>
      </c>
      <c r="F3" t="n">
        <v>24201110</v>
      </c>
      <c r="G3" t="n">
        <v>13537430</v>
      </c>
      <c r="H3" t="n">
        <v>134450610</v>
      </c>
      <c r="I3" t="s">
        <v>766</v>
      </c>
      <c r="J3" t="s">
        <v>765</v>
      </c>
    </row>
    <row r="4">
      <c r="A4" t="s">
        <v>2</v>
      </c>
      <c r="B4" t="s">
        <v>765</v>
      </c>
      <c r="C4" t="n">
        <v>2024</v>
      </c>
      <c r="D4" t="n">
        <v>7</v>
      </c>
      <c r="E4" t="n">
        <v>42807590</v>
      </c>
      <c r="F4" t="n">
        <v>42807590</v>
      </c>
      <c r="G4" t="n">
        <v>16133454</v>
      </c>
      <c r="H4" t="n">
        <v>237819942</v>
      </c>
      <c r="I4" t="s">
        <v>766</v>
      </c>
      <c r="J4" t="s">
        <v>765</v>
      </c>
    </row>
    <row r="5">
      <c r="A5" t="s">
        <v>2</v>
      </c>
      <c r="B5" t="s">
        <v>765</v>
      </c>
      <c r="C5" t="n">
        <v>2025</v>
      </c>
      <c r="D5" t="n">
        <v>3</v>
      </c>
      <c r="E5" t="n">
        <v>75798360</v>
      </c>
      <c r="F5" t="n">
        <v>75798360</v>
      </c>
      <c r="G5" t="n">
        <v>17701754</v>
      </c>
      <c r="H5" t="n">
        <v>421102001</v>
      </c>
      <c r="I5" t="s">
        <v>766</v>
      </c>
      <c r="J5" t="s">
        <v>765</v>
      </c>
    </row>
    <row r="6">
      <c r="A6" t="s">
        <v>2</v>
      </c>
      <c r="B6" t="s">
        <v>765</v>
      </c>
      <c r="C6" t="n">
        <v>2024</v>
      </c>
      <c r="D6" t="n">
        <v>1</v>
      </c>
      <c r="E6" t="n">
        <v>36630788</v>
      </c>
      <c r="F6" t="n">
        <v>36630788</v>
      </c>
      <c r="G6" t="n">
        <v>14998908</v>
      </c>
      <c r="H6" t="n">
        <v>203504375</v>
      </c>
      <c r="I6" t="s">
        <v>766</v>
      </c>
      <c r="J6" t="s">
        <v>765</v>
      </c>
    </row>
    <row r="7">
      <c r="A7" t="s">
        <v>2</v>
      </c>
      <c r="B7" t="s">
        <v>765</v>
      </c>
      <c r="C7" t="n">
        <v>2023</v>
      </c>
      <c r="D7" t="n">
        <v>9</v>
      </c>
      <c r="E7" t="n">
        <v>31639503</v>
      </c>
      <c r="F7" t="n">
        <v>31639503</v>
      </c>
      <c r="G7" t="n">
        <v>14313143</v>
      </c>
      <c r="H7" t="n">
        <v>175775000</v>
      </c>
      <c r="I7" t="s">
        <v>766</v>
      </c>
      <c r="J7" t="s">
        <v>765</v>
      </c>
    </row>
    <row r="8">
      <c r="A8" t="s">
        <v>2</v>
      </c>
      <c r="B8" t="s">
        <v>765</v>
      </c>
      <c r="C8" t="n">
        <v>2023</v>
      </c>
      <c r="D8" t="n">
        <v>2</v>
      </c>
      <c r="E8" t="n">
        <v>24201110</v>
      </c>
      <c r="F8" t="n">
        <v>24201110</v>
      </c>
      <c r="G8" t="n">
        <v>13314511</v>
      </c>
      <c r="H8" t="n">
        <v>134450610</v>
      </c>
      <c r="I8" t="s">
        <v>766</v>
      </c>
      <c r="J8" t="s">
        <v>765</v>
      </c>
    </row>
    <row r="9">
      <c r="A9" t="s">
        <v>2</v>
      </c>
      <c r="B9" t="s">
        <v>765</v>
      </c>
      <c r="C9" t="n">
        <v>2023</v>
      </c>
      <c r="D9" t="n">
        <v>4</v>
      </c>
      <c r="E9" t="n">
        <v>30071041</v>
      </c>
      <c r="F9" t="n">
        <v>30071041</v>
      </c>
      <c r="G9" t="n">
        <v>13643114</v>
      </c>
      <c r="H9" t="n">
        <v>167061339</v>
      </c>
      <c r="I9" t="s">
        <v>766</v>
      </c>
      <c r="J9" t="s">
        <v>765</v>
      </c>
    </row>
    <row r="10">
      <c r="A10" t="s">
        <v>2</v>
      </c>
      <c r="B10" t="s">
        <v>765</v>
      </c>
      <c r="C10" t="n">
        <v>2022</v>
      </c>
      <c r="D10" t="n">
        <v>7</v>
      </c>
      <c r="E10" t="n">
        <v>31523073</v>
      </c>
      <c r="F10" t="n">
        <v>31523073</v>
      </c>
      <c r="G10" t="n">
        <v>12392934</v>
      </c>
      <c r="H10" t="n">
        <v>175128183</v>
      </c>
      <c r="I10" t="s">
        <v>766</v>
      </c>
      <c r="J10" t="s">
        <v>765</v>
      </c>
    </row>
    <row r="11">
      <c r="A11" t="s">
        <v>2</v>
      </c>
      <c r="B11" t="s">
        <v>765</v>
      </c>
      <c r="C11" t="n">
        <v>2024</v>
      </c>
      <c r="D11" t="n">
        <v>3</v>
      </c>
      <c r="E11" t="n">
        <v>26315462</v>
      </c>
      <c r="F11" t="n">
        <v>26315462</v>
      </c>
      <c r="G11" t="n">
        <v>15345560</v>
      </c>
      <c r="H11" t="n">
        <v>146197000</v>
      </c>
      <c r="I11" t="s">
        <v>766</v>
      </c>
      <c r="J11" t="s">
        <v>765</v>
      </c>
    </row>
    <row r="12">
      <c r="A12" t="s">
        <v>2</v>
      </c>
      <c r="B12" t="s">
        <v>765</v>
      </c>
      <c r="C12" t="n">
        <v>2024</v>
      </c>
      <c r="D12" t="n">
        <v>5</v>
      </c>
      <c r="E12" t="n">
        <v>74232013</v>
      </c>
      <c r="F12" t="n">
        <v>74232013</v>
      </c>
      <c r="G12" t="n">
        <v>15730417</v>
      </c>
      <c r="H12" t="n">
        <v>412400060</v>
      </c>
      <c r="I12" t="s">
        <v>766</v>
      </c>
      <c r="J12" t="s">
        <v>765</v>
      </c>
    </row>
    <row r="13">
      <c r="A13" t="s">
        <v>2</v>
      </c>
      <c r="B13" t="s">
        <v>765</v>
      </c>
      <c r="C13" t="n">
        <v>2024</v>
      </c>
      <c r="D13" t="n">
        <v>4</v>
      </c>
      <c r="E13" t="n">
        <v>28863451</v>
      </c>
      <c r="F13" t="n">
        <v>28863451</v>
      </c>
      <c r="G13" t="n">
        <v>15533686</v>
      </c>
      <c r="H13" t="n">
        <v>160352500</v>
      </c>
      <c r="I13" t="s">
        <v>766</v>
      </c>
      <c r="J13" t="s">
        <v>765</v>
      </c>
    </row>
    <row r="14">
      <c r="A14" t="s">
        <v>2</v>
      </c>
      <c r="B14" t="s">
        <v>765</v>
      </c>
      <c r="C14" t="n">
        <v>2024</v>
      </c>
      <c r="D14" t="n">
        <v>12</v>
      </c>
      <c r="E14" t="n">
        <v>60114137</v>
      </c>
      <c r="F14" t="n">
        <v>60114137</v>
      </c>
      <c r="G14" t="n">
        <v>17116970</v>
      </c>
      <c r="H14" t="n">
        <v>333967427</v>
      </c>
      <c r="I14" t="s">
        <v>766</v>
      </c>
      <c r="J14" t="s">
        <v>765</v>
      </c>
    </row>
    <row r="15">
      <c r="A15" t="s">
        <v>2</v>
      </c>
      <c r="B15" t="s">
        <v>765</v>
      </c>
      <c r="C15" t="n">
        <v>2022</v>
      </c>
      <c r="D15" t="n">
        <v>8</v>
      </c>
      <c r="E15" t="n">
        <v>24341617</v>
      </c>
      <c r="F15" t="n">
        <v>24341617</v>
      </c>
      <c r="G15" t="n">
        <v>12504446</v>
      </c>
      <c r="H15" t="n">
        <v>135231217</v>
      </c>
      <c r="I15" t="s">
        <v>766</v>
      </c>
      <c r="J15" t="s">
        <v>765</v>
      </c>
    </row>
    <row r="16">
      <c r="A16" t="s">
        <v>2</v>
      </c>
      <c r="B16" t="s">
        <v>765</v>
      </c>
      <c r="C16" t="n">
        <v>2024</v>
      </c>
      <c r="D16" t="n">
        <v>6</v>
      </c>
      <c r="E16" t="n">
        <v>50799660</v>
      </c>
      <c r="F16" t="n">
        <v>50799660</v>
      </c>
      <c r="G16" t="n">
        <v>15932690</v>
      </c>
      <c r="H16" t="n">
        <v>282220332</v>
      </c>
      <c r="I16" t="s">
        <v>766</v>
      </c>
      <c r="J16" t="s">
        <v>765</v>
      </c>
    </row>
    <row r="17">
      <c r="A17" t="s">
        <v>2</v>
      </c>
      <c r="B17" t="s">
        <v>765</v>
      </c>
      <c r="C17" t="n">
        <v>2025</v>
      </c>
      <c r="D17" t="n">
        <v>1</v>
      </c>
      <c r="E17" t="n">
        <v>64914750</v>
      </c>
      <c r="F17" t="n">
        <v>64914750</v>
      </c>
      <c r="G17" t="n">
        <v>17279366</v>
      </c>
      <c r="H17" t="n">
        <v>360637501</v>
      </c>
      <c r="I17" t="s">
        <v>766</v>
      </c>
      <c r="J17" t="s">
        <v>765</v>
      </c>
    </row>
    <row r="18">
      <c r="A18" t="s">
        <v>2</v>
      </c>
      <c r="B18" t="s">
        <v>765</v>
      </c>
      <c r="C18" t="n">
        <v>2025</v>
      </c>
      <c r="D18" t="n">
        <v>2</v>
      </c>
      <c r="E18" t="n">
        <v>93495926</v>
      </c>
      <c r="F18" t="n">
        <v>93495926</v>
      </c>
      <c r="G18" t="n">
        <v>17499841</v>
      </c>
      <c r="H18" t="n">
        <v>519421813</v>
      </c>
      <c r="I18" t="s">
        <v>766</v>
      </c>
      <c r="J18" t="s">
        <v>765</v>
      </c>
    </row>
    <row r="19">
      <c r="A19" t="s">
        <v>2</v>
      </c>
      <c r="B19" t="s">
        <v>765</v>
      </c>
      <c r="C19" t="n">
        <v>2023</v>
      </c>
      <c r="D19" t="n">
        <v>1</v>
      </c>
      <c r="E19" t="n">
        <v>30587005</v>
      </c>
      <c r="F19" t="n">
        <v>30587005</v>
      </c>
      <c r="G19" t="n">
        <v>13167859</v>
      </c>
      <c r="H19" t="n">
        <v>169927796</v>
      </c>
      <c r="I19" t="s">
        <v>766</v>
      </c>
      <c r="J19" t="s">
        <v>765</v>
      </c>
    </row>
    <row r="20">
      <c r="A20" t="s">
        <v>2</v>
      </c>
      <c r="B20" t="s">
        <v>765</v>
      </c>
      <c r="C20" t="n">
        <v>2023</v>
      </c>
      <c r="D20" t="n">
        <v>7</v>
      </c>
      <c r="E20" t="n">
        <v>20535300</v>
      </c>
      <c r="F20" t="n">
        <v>20535300</v>
      </c>
      <c r="G20" t="n">
        <v>14066613</v>
      </c>
      <c r="H20" t="n">
        <v>114085000</v>
      </c>
      <c r="I20" t="s">
        <v>766</v>
      </c>
      <c r="J20" t="s">
        <v>765</v>
      </c>
    </row>
    <row r="21">
      <c r="A21" t="s">
        <v>2</v>
      </c>
      <c r="B21" t="s">
        <v>765</v>
      </c>
      <c r="C21" t="n">
        <v>2024</v>
      </c>
      <c r="D21" t="n">
        <v>10</v>
      </c>
      <c r="E21" t="n">
        <v>27741826</v>
      </c>
      <c r="F21" t="n">
        <v>27741826</v>
      </c>
      <c r="G21" t="n">
        <v>16707466</v>
      </c>
      <c r="H21" t="n">
        <v>154121250</v>
      </c>
      <c r="I21" t="s">
        <v>766</v>
      </c>
      <c r="J21" t="s">
        <v>765</v>
      </c>
    </row>
    <row r="22">
      <c r="A22" t="s">
        <v>2</v>
      </c>
      <c r="B22" t="s">
        <v>767</v>
      </c>
      <c r="C22" t="n">
        <v>2023</v>
      </c>
      <c r="D22" t="n">
        <v>12</v>
      </c>
      <c r="E22" t="n">
        <v>0</v>
      </c>
      <c r="F22" t="n">
        <v>0</v>
      </c>
      <c r="G22" t="n">
        <v>14907235</v>
      </c>
      <c r="H22" t="n">
        <v>76029970</v>
      </c>
      <c r="I22" t="s">
        <v>766</v>
      </c>
      <c r="J22" t="s">
        <v>767</v>
      </c>
    </row>
    <row r="23">
      <c r="A23" t="s">
        <v>2</v>
      </c>
      <c r="B23" t="s">
        <v>768</v>
      </c>
      <c r="C23" t="n">
        <v>2023</v>
      </c>
      <c r="D23" t="n">
        <v>12</v>
      </c>
      <c r="E23" t="n">
        <v>0</v>
      </c>
      <c r="F23" t="n">
        <v>0</v>
      </c>
      <c r="G23" t="n">
        <v>14907235</v>
      </c>
      <c r="H23" t="n">
        <v>72424030</v>
      </c>
      <c r="I23" t="s">
        <v>766</v>
      </c>
      <c r="J23" t="s">
        <v>768</v>
      </c>
    </row>
    <row r="24">
      <c r="A24" t="s">
        <v>2</v>
      </c>
      <c r="B24" t="s">
        <v>765</v>
      </c>
      <c r="C24" t="n">
        <v>2023</v>
      </c>
      <c r="D24" t="n">
        <v>10</v>
      </c>
      <c r="E24" t="n">
        <v>20011637</v>
      </c>
      <c r="F24" t="n">
        <v>20011637</v>
      </c>
      <c r="G24" t="n">
        <v>14468296</v>
      </c>
      <c r="H24" t="n">
        <v>111175764</v>
      </c>
      <c r="I24" t="s">
        <v>766</v>
      </c>
      <c r="J24" t="s">
        <v>765</v>
      </c>
    </row>
    <row r="25">
      <c r="A25" t="s">
        <v>2</v>
      </c>
      <c r="B25" t="s">
        <v>765</v>
      </c>
      <c r="C25" t="n">
        <v>2022</v>
      </c>
      <c r="D25" t="n">
        <v>3</v>
      </c>
      <c r="E25" t="n">
        <v>25478231</v>
      </c>
      <c r="F25" t="n">
        <v>25478231</v>
      </c>
      <c r="G25" t="n">
        <v>11865830</v>
      </c>
      <c r="H25" t="n">
        <v>141545932</v>
      </c>
      <c r="I25" t="s">
        <v>766</v>
      </c>
      <c r="J25" t="s">
        <v>765</v>
      </c>
    </row>
    <row r="26">
      <c r="A26" t="s">
        <v>2</v>
      </c>
      <c r="B26" t="s">
        <v>765</v>
      </c>
      <c r="C26" t="n">
        <v>2023</v>
      </c>
      <c r="D26" t="n">
        <v>5</v>
      </c>
      <c r="E26" t="n">
        <v>26096738</v>
      </c>
      <c r="F26" t="n">
        <v>26096738</v>
      </c>
      <c r="G26" t="n">
        <v>13801786</v>
      </c>
      <c r="H26" t="n">
        <v>144981875</v>
      </c>
      <c r="I26" t="s">
        <v>766</v>
      </c>
      <c r="J26" t="s">
        <v>765</v>
      </c>
    </row>
    <row r="27">
      <c r="A27" t="s">
        <v>2</v>
      </c>
      <c r="B27" t="s">
        <v>765</v>
      </c>
      <c r="C27" t="n">
        <v>2022</v>
      </c>
      <c r="D27" t="n">
        <v>4</v>
      </c>
      <c r="E27" t="n">
        <v>19184385</v>
      </c>
      <c r="F27" t="n">
        <v>19184385</v>
      </c>
      <c r="G27" t="n">
        <v>11979867</v>
      </c>
      <c r="H27" t="n">
        <v>106579917</v>
      </c>
      <c r="I27" t="s">
        <v>766</v>
      </c>
      <c r="J27" t="s">
        <v>765</v>
      </c>
    </row>
    <row r="28">
      <c r="A28" t="s">
        <v>2</v>
      </c>
      <c r="B28" t="s">
        <v>765</v>
      </c>
      <c r="C28" t="n">
        <v>2024</v>
      </c>
      <c r="D28" t="n">
        <v>11</v>
      </c>
      <c r="E28" t="n">
        <v>46052551</v>
      </c>
      <c r="F28" t="n">
        <v>46052551</v>
      </c>
      <c r="G28" t="n">
        <v>16896727</v>
      </c>
      <c r="H28" t="n">
        <v>255847500</v>
      </c>
      <c r="I28" t="s">
        <v>766</v>
      </c>
      <c r="J28" t="s">
        <v>765</v>
      </c>
    </row>
    <row r="29">
      <c r="A29" t="s">
        <v>2</v>
      </c>
      <c r="B29" t="s">
        <v>765</v>
      </c>
      <c r="C29" t="n">
        <v>2024</v>
      </c>
      <c r="D29" t="n">
        <v>9</v>
      </c>
      <c r="E29" t="n">
        <v>51033731</v>
      </c>
      <c r="F29" t="n">
        <v>51033731</v>
      </c>
      <c r="G29" t="n">
        <v>16531592</v>
      </c>
      <c r="H29" t="n">
        <v>283520725</v>
      </c>
      <c r="I29" t="s">
        <v>766</v>
      </c>
      <c r="J29" t="s">
        <v>765</v>
      </c>
    </row>
    <row r="30">
      <c r="A30" t="s">
        <v>2</v>
      </c>
      <c r="B30" t="s">
        <v>765</v>
      </c>
      <c r="C30" t="n">
        <v>2022</v>
      </c>
      <c r="D30" t="n">
        <v>5</v>
      </c>
      <c r="E30" t="n">
        <v>22274850</v>
      </c>
      <c r="F30" t="n">
        <v>22274850</v>
      </c>
      <c r="G30" t="n">
        <v>12145293</v>
      </c>
      <c r="H30" t="n">
        <v>123749167</v>
      </c>
      <c r="I30" t="s">
        <v>766</v>
      </c>
      <c r="J30" t="s">
        <v>765</v>
      </c>
    </row>
    <row r="31">
      <c r="A31" t="s">
        <v>2</v>
      </c>
      <c r="B31" t="s">
        <v>765</v>
      </c>
      <c r="C31" t="n">
        <v>2023</v>
      </c>
      <c r="D31" t="n">
        <v>8</v>
      </c>
      <c r="E31" t="n">
        <v>32013336</v>
      </c>
      <c r="F31" t="n">
        <v>32013336</v>
      </c>
      <c r="G31" t="n">
        <v>14176109</v>
      </c>
      <c r="H31" t="n">
        <v>177851864</v>
      </c>
      <c r="I31" t="s">
        <v>766</v>
      </c>
      <c r="J31" t="s">
        <v>765</v>
      </c>
    </row>
    <row r="32">
      <c r="A32" t="s">
        <v>2</v>
      </c>
      <c r="B32" t="s">
        <v>765</v>
      </c>
      <c r="C32" t="n">
        <v>2023</v>
      </c>
      <c r="D32" t="n">
        <v>12</v>
      </c>
      <c r="E32" t="n">
        <v>81108628</v>
      </c>
      <c r="F32" t="n">
        <v>81108628</v>
      </c>
      <c r="G32" t="n">
        <v>14907235</v>
      </c>
      <c r="H32" t="n">
        <v>450630486</v>
      </c>
      <c r="I32" t="s">
        <v>766</v>
      </c>
      <c r="J32" t="s">
        <v>765</v>
      </c>
    </row>
    <row r="33">
      <c r="A33" t="s">
        <v>2</v>
      </c>
      <c r="B33" t="s">
        <v>765</v>
      </c>
      <c r="C33" t="n">
        <v>2022</v>
      </c>
      <c r="D33" t="n">
        <v>10</v>
      </c>
      <c r="E33" t="n">
        <v>20718028</v>
      </c>
      <c r="F33" t="n">
        <v>20718028</v>
      </c>
      <c r="G33" t="n">
        <v>12757699</v>
      </c>
      <c r="H33" t="n">
        <v>115100150</v>
      </c>
      <c r="I33" t="s">
        <v>766</v>
      </c>
      <c r="J33" t="s">
        <v>765</v>
      </c>
    </row>
    <row r="34">
      <c r="A34" t="s">
        <v>2</v>
      </c>
      <c r="B34" t="s">
        <v>765</v>
      </c>
      <c r="C34" t="n">
        <v>2024</v>
      </c>
      <c r="D34" t="n">
        <v>2</v>
      </c>
      <c r="E34" t="n">
        <v>15047218</v>
      </c>
      <c r="F34" t="n">
        <v>15047218</v>
      </c>
      <c r="G34" t="n">
        <v>15136511</v>
      </c>
      <c r="H34" t="n">
        <v>83595650</v>
      </c>
      <c r="I34" t="s">
        <v>766</v>
      </c>
      <c r="J34" t="s">
        <v>765</v>
      </c>
    </row>
    <row r="35">
      <c r="A35" t="s">
        <v>2</v>
      </c>
      <c r="B35" t="s">
        <v>765</v>
      </c>
      <c r="C35" t="n">
        <v>2024</v>
      </c>
      <c r="D35" t="n">
        <v>8</v>
      </c>
      <c r="E35" t="n">
        <v>36170100</v>
      </c>
      <c r="F35" t="n">
        <v>36170100</v>
      </c>
      <c r="G35" t="n">
        <v>16318095</v>
      </c>
      <c r="H35" t="n">
        <v>200945000</v>
      </c>
      <c r="I35" t="s">
        <v>766</v>
      </c>
      <c r="J35" t="s">
        <v>765</v>
      </c>
    </row>
    <row r="36">
      <c r="A36" t="s">
        <v>2</v>
      </c>
      <c r="B36" t="s">
        <v>765</v>
      </c>
      <c r="C36" t="n">
        <v>2023</v>
      </c>
      <c r="D36" t="n">
        <v>6</v>
      </c>
      <c r="E36" t="n">
        <v>32264330</v>
      </c>
      <c r="F36" t="n">
        <v>32264330</v>
      </c>
      <c r="G36" t="n">
        <v>13906581</v>
      </c>
      <c r="H36" t="n">
        <v>179246275</v>
      </c>
      <c r="I36" t="s">
        <v>766</v>
      </c>
      <c r="J36" t="s">
        <v>765</v>
      </c>
    </row>
    <row r="37">
      <c r="A37" t="s">
        <v>2</v>
      </c>
      <c r="B37" t="s">
        <v>765</v>
      </c>
      <c r="C37" t="n">
        <v>2022</v>
      </c>
      <c r="D37" t="n">
        <v>2</v>
      </c>
      <c r="E37" t="n">
        <v>18678771</v>
      </c>
      <c r="F37" t="n">
        <v>18678771</v>
      </c>
      <c r="G37" t="n">
        <v>11685909</v>
      </c>
      <c r="H37" t="n">
        <v>103770950</v>
      </c>
      <c r="I37" t="s">
        <v>766</v>
      </c>
      <c r="J37" t="s">
        <v>765</v>
      </c>
    </row>
    <row r="38">
      <c r="A38" t="s">
        <v>2</v>
      </c>
      <c r="B38" t="s">
        <v>765</v>
      </c>
      <c r="C38" t="n">
        <v>2022</v>
      </c>
      <c r="D38" t="n">
        <v>11</v>
      </c>
      <c r="E38" t="n">
        <v>27539042</v>
      </c>
      <c r="F38" t="n">
        <v>27539042</v>
      </c>
      <c r="G38" t="n">
        <v>12915967</v>
      </c>
      <c r="H38" t="n">
        <v>152994680</v>
      </c>
      <c r="I38" t="s">
        <v>766</v>
      </c>
      <c r="J38" t="s">
        <v>765</v>
      </c>
    </row>
    <row r="39">
      <c r="A39" t="s">
        <v>2</v>
      </c>
      <c r="B39" t="s">
        <v>765</v>
      </c>
      <c r="C39" t="n">
        <v>2023</v>
      </c>
      <c r="D39" t="n">
        <v>11</v>
      </c>
      <c r="E39" t="n">
        <v>18310725</v>
      </c>
      <c r="F39" t="n">
        <v>18310725</v>
      </c>
      <c r="G39" t="n">
        <v>14632933</v>
      </c>
      <c r="H39" t="n">
        <v>101726251</v>
      </c>
      <c r="I39" t="s">
        <v>766</v>
      </c>
      <c r="J39" t="s">
        <v>765</v>
      </c>
    </row>
    <row r="40">
      <c r="A40" t="s">
        <v>2</v>
      </c>
      <c r="B40" t="s">
        <v>765</v>
      </c>
      <c r="C40" t="n">
        <v>2025</v>
      </c>
      <c r="D40" t="n">
        <v>5</v>
      </c>
      <c r="E40" t="n">
        <v>119580888</v>
      </c>
      <c r="F40" t="n">
        <v>119580888</v>
      </c>
      <c r="G40" t="n">
        <v>18127014</v>
      </c>
      <c r="H40" t="n">
        <v>664338263</v>
      </c>
      <c r="I40" t="s">
        <v>766</v>
      </c>
      <c r="J40" t="s">
        <v>765</v>
      </c>
    </row>
    <row r="41">
      <c r="A41" t="s">
        <v>2</v>
      </c>
      <c r="B41" t="s">
        <v>765</v>
      </c>
      <c r="C41" t="n">
        <v>2022</v>
      </c>
      <c r="D41" t="n">
        <v>9</v>
      </c>
      <c r="E41" t="n">
        <v>24237702</v>
      </c>
      <c r="F41" t="n">
        <v>24237702</v>
      </c>
      <c r="G41" t="n">
        <v>12619309</v>
      </c>
      <c r="H41" t="n">
        <v>134653902</v>
      </c>
      <c r="I41" t="s">
        <v>766</v>
      </c>
      <c r="J41" t="s">
        <v>765</v>
      </c>
    </row>
    <row r="42">
      <c r="A42" t="s">
        <v>2</v>
      </c>
      <c r="B42" t="s">
        <v>765</v>
      </c>
      <c r="C42" t="n">
        <v>2022</v>
      </c>
      <c r="D42" t="n">
        <v>12</v>
      </c>
      <c r="E42" t="n">
        <v>39462558</v>
      </c>
      <c r="F42" t="n">
        <v>39462558</v>
      </c>
      <c r="G42" t="n">
        <v>13070439</v>
      </c>
      <c r="H42" t="n">
        <v>219236437</v>
      </c>
      <c r="I42" t="s">
        <v>766</v>
      </c>
      <c r="J42" t="s">
        <v>765</v>
      </c>
    </row>
    <row r="43">
      <c r="A43" t="s">
        <v>2</v>
      </c>
      <c r="B43" t="s">
        <v>765</v>
      </c>
      <c r="C43" t="n">
        <v>2025</v>
      </c>
      <c r="D43" t="n">
        <v>4</v>
      </c>
      <c r="E43" t="n">
        <v>95451300</v>
      </c>
      <c r="F43" t="n">
        <v>95451300</v>
      </c>
      <c r="G43" t="n">
        <v>17917857</v>
      </c>
      <c r="H43" t="n">
        <v>530285000</v>
      </c>
      <c r="I43" t="s">
        <v>766</v>
      </c>
      <c r="J43" t="s">
        <v>765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2025-08-14T19:08:07Z</dcterms:created>
</coreProperties>
</file>